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20" activeTab="0"/>
  </bookViews>
  <sheets>
    <sheet name="书目 " sheetId="1" r:id="rId1"/>
  </sheets>
  <definedNames/>
  <calcPr fullCalcOnLoad="1"/>
</workbook>
</file>

<file path=xl/sharedStrings.xml><?xml version="1.0" encoding="utf-8"?>
<sst xmlns="http://schemas.openxmlformats.org/spreadsheetml/2006/main" count="1984" uniqueCount="973">
  <si>
    <t>中职书目</t>
  </si>
  <si>
    <t>序号</t>
  </si>
  <si>
    <t>书名</t>
  </si>
  <si>
    <t>定价（估）</t>
  </si>
  <si>
    <t>作者</t>
  </si>
  <si>
    <t>出版情况</t>
  </si>
  <si>
    <t>书号</t>
  </si>
  <si>
    <t>出版者名称</t>
  </si>
  <si>
    <t>课件</t>
  </si>
  <si>
    <t>中职书目单</t>
  </si>
  <si>
    <t>众创汇嘉</t>
  </si>
  <si>
    <t>现货</t>
  </si>
  <si>
    <t xml:space="preserve">                                                  一、 德育课</t>
  </si>
  <si>
    <t>中职教材  职业生涯规划(微课版)</t>
  </si>
  <si>
    <t>段守政 张  鹏 周  韬</t>
  </si>
  <si>
    <t>978-7-5635-5162-0</t>
  </si>
  <si>
    <t>北京邮电大学出版社</t>
  </si>
  <si>
    <t>有</t>
  </si>
  <si>
    <t>中职教材　职业生涯规划学习指导</t>
  </si>
  <si>
    <t>王龙云</t>
  </si>
  <si>
    <t>978-7-5635-5257-3</t>
  </si>
  <si>
    <t>中职教材　职业道德与法律(微课版）</t>
  </si>
  <si>
    <t>刘  振</t>
  </si>
  <si>
    <t>978-7-5635-4832-3</t>
  </si>
  <si>
    <t>中职教材　职业道德与法律学习指导</t>
  </si>
  <si>
    <t>史士景</t>
  </si>
  <si>
    <t>978-7-5635-4981-8</t>
  </si>
  <si>
    <t>中职教材　经济政治与社会（微课版）</t>
  </si>
  <si>
    <t>李  刚 祁立新</t>
  </si>
  <si>
    <t>978-7-5635-4300-7</t>
  </si>
  <si>
    <t>中职教材　经济政治与社会学习指导</t>
  </si>
  <si>
    <t>978-7-5635-5288-7</t>
  </si>
  <si>
    <t>中职教材　哲学与人生(微课版)</t>
  </si>
  <si>
    <t>吴韩丽 刘  岳</t>
  </si>
  <si>
    <t>978-7-5635-5163-7</t>
  </si>
  <si>
    <t>中职教材　哲学与人生学习指导</t>
  </si>
  <si>
    <t>李  蓬 姚明辉 张玉茹</t>
  </si>
  <si>
    <t>978-7-5635-5273-3</t>
  </si>
  <si>
    <t>中职教材　心理健康(微课版)</t>
  </si>
  <si>
    <t>田孝民 栾增能 石国华</t>
  </si>
  <si>
    <t>978-7-5635-4804-0</t>
  </si>
  <si>
    <t>中职教材　心理健康学习指导</t>
  </si>
  <si>
    <t>谢文斌 曾  鑫</t>
  </si>
  <si>
    <t>978-7-5635-4982-5</t>
  </si>
  <si>
    <t>中职教材　就业指导与创业教育（第2版）(微课版）</t>
  </si>
  <si>
    <t>乔  芸 周  清</t>
  </si>
  <si>
    <t>978-7-5635-5531-4</t>
  </si>
  <si>
    <t>中职教材　中职生安全教育知识读本（微课版）</t>
  </si>
  <si>
    <t>杨筱玲</t>
  </si>
  <si>
    <t>978-7-5635-4891-0</t>
  </si>
  <si>
    <t>二、 新课标文化课配套-同步练</t>
  </si>
  <si>
    <t>微课</t>
  </si>
  <si>
    <t>中职教材　语文同步练（基础模块）上册</t>
  </si>
  <si>
    <t>编写组</t>
  </si>
  <si>
    <t>978-7-5635-5429-4</t>
  </si>
  <si>
    <t>中职教材　语文同步练（基础模块）下册</t>
  </si>
  <si>
    <t>978-7-5635-6583-2</t>
  </si>
  <si>
    <t>中职教材　语文同步练（拓展模块）</t>
  </si>
  <si>
    <t>978-7-5635-6794-2</t>
  </si>
  <si>
    <t>中职教材　数学同步练（基础模块）上册（新课标微课版）</t>
  </si>
  <si>
    <t>978-7-5635-6566-5</t>
  </si>
  <si>
    <t>中职教材　数学同步练（基础模块）下册（新课标微课版）</t>
  </si>
  <si>
    <t>978-7-5635-6567-2</t>
  </si>
  <si>
    <t>中职教材　数学同步练（拓展模块一）上册（新课标微课版）</t>
  </si>
  <si>
    <t>978-7-5635-6813-0</t>
  </si>
  <si>
    <t>中职教材　数学同步练（拓展模块一）下册（新课标微课版）</t>
  </si>
  <si>
    <t>待定</t>
  </si>
  <si>
    <t>978-7-5635-6893-2</t>
  </si>
  <si>
    <t>中职教材　英语同步练（基础模块）1（新课标微课版）</t>
  </si>
  <si>
    <t>978-7-5635-6565-8</t>
  </si>
  <si>
    <t>中职教材　英语同步练（基础模块）2（新课标微课版）</t>
  </si>
  <si>
    <t>978-7-5635-6582-5</t>
  </si>
  <si>
    <t>中职教材　英语同步练（基础模块）3（新课标微课版）</t>
  </si>
  <si>
    <t>978-7-5635-6601-3</t>
  </si>
  <si>
    <t>中职教材　英语同步练（拓展模块）（新课标微课版）</t>
  </si>
  <si>
    <t>978-7-5635-6600-6</t>
  </si>
  <si>
    <t>中职教材　英语同步练（职业模块）服务类（新课标微课版）</t>
  </si>
  <si>
    <t>978-7-5635-6804-8</t>
  </si>
  <si>
    <t>中职教材　英语同步练（职业模块）工科类（新课标微课版）</t>
  </si>
  <si>
    <t>978-7-5635-6853-6</t>
  </si>
  <si>
    <t>中职教材　英语同步练习（基础模块）1（新课标微课版）</t>
  </si>
  <si>
    <t>王  玲 邓  萍</t>
  </si>
  <si>
    <t>978-7-5635-6650-1</t>
  </si>
  <si>
    <t>中职教材　英语同步练习（基础模块）2（新课标微课版）</t>
  </si>
  <si>
    <t>邓  萍 王  玲</t>
  </si>
  <si>
    <t>978-7-5635-6651-8</t>
  </si>
  <si>
    <t>中职教材　物理同步练（通用类）（新课标微课版）</t>
  </si>
  <si>
    <t>978-7-5635-6763-8</t>
  </si>
  <si>
    <t>中职教材　化学同步练（通用类）（新课标微课版）</t>
  </si>
  <si>
    <t>中职教材  数学同步训练（基础模块）上册（新课标微课版）</t>
  </si>
  <si>
    <t>刘孟伟 杜绍淋 王冬兰</t>
  </si>
  <si>
    <t>978-7-5635-6892-5</t>
  </si>
  <si>
    <t>中职教材  数学同步训练（基础模块）下册（新课标微课版）</t>
  </si>
  <si>
    <t>肖扬府 李肇平</t>
  </si>
  <si>
    <t>978-7-5635-6880-2</t>
  </si>
  <si>
    <t>中职教材  英语同步训练（基础模块）1（新课标微课版）</t>
  </si>
  <si>
    <t>李旺根 陈露燕 罗丽</t>
  </si>
  <si>
    <t>978-7-5635-6894-9</t>
  </si>
  <si>
    <t xml:space="preserve">                                                  三、 新课标文化课配套-同步单元及综合测试卷</t>
  </si>
  <si>
    <t>对口升学　语文基础模块上同步单元及综合测试卷</t>
  </si>
  <si>
    <t>唐德贵 周  俊 王伦万</t>
  </si>
  <si>
    <t>978-7-5635-6071-4</t>
  </si>
  <si>
    <t>对口升学　语文基础模块下同步单元及综合测试卷</t>
  </si>
  <si>
    <r>
      <t>唐德贵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郑秀辉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王伦万</t>
    </r>
  </si>
  <si>
    <t>978-7-5635-6072-1</t>
  </si>
  <si>
    <t>对口升学　语文拓展模块同步单元及综合测试卷</t>
  </si>
  <si>
    <r>
      <t>唐德贵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王文富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王伦万</t>
    </r>
  </si>
  <si>
    <t>978-7-5635-6073-8</t>
  </si>
  <si>
    <t>对口升学　数学基础模块上同步单元及综合测试卷（新课标）</t>
  </si>
  <si>
    <r>
      <t>杨  艳</t>
    </r>
    <r>
      <rPr>
        <sz val="10"/>
        <rFont val="Arial"/>
        <family val="2"/>
      </rPr>
      <t xml:space="preserve"> </t>
    </r>
  </si>
  <si>
    <t>978-7-5635-6074-5</t>
  </si>
  <si>
    <t>对口升学　数学基础模块下同步单元及综合测试卷（新课标）</t>
  </si>
  <si>
    <r>
      <t>杨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艳</t>
    </r>
    <r>
      <rPr>
        <sz val="10"/>
        <rFont val="Arial"/>
        <family val="2"/>
      </rPr>
      <t xml:space="preserve">  </t>
    </r>
  </si>
  <si>
    <t>978-7-5635-6075-2</t>
  </si>
  <si>
    <t>对口升学　数学拓展模块一（上册）同步单元及综合测试卷（新课标）</t>
  </si>
  <si>
    <t>黄小宜 杨艳</t>
  </si>
  <si>
    <t>对口升学　数学拓展模块一（下册）同步单元及综合测试卷（新课标）</t>
  </si>
  <si>
    <t>对口升学　英语基础模块第一册同步单元及综合测试卷（新课标）</t>
  </si>
  <si>
    <t xml:space="preserve">罗琼红  </t>
  </si>
  <si>
    <t>978-7-5635-6077-6</t>
  </si>
  <si>
    <t>对口升学　英语基础模块第二册同步单元及综合测试卷（新课标）</t>
  </si>
  <si>
    <t>978-7-5635-6078-3</t>
  </si>
  <si>
    <t>对口升学　英语基础模块第三册同步单元及综合测试卷（新课标）</t>
  </si>
  <si>
    <t>罗琼红 文  芳</t>
  </si>
  <si>
    <t>对口升学　英语拓展模块同步单元及综合测试卷（新课标）</t>
  </si>
  <si>
    <t>对口升学　英语基础模块第一册（配外研社）同步单元及综合测试卷（新课标）</t>
  </si>
  <si>
    <t>李  霆 邓  萍 王  玲</t>
  </si>
  <si>
    <t>978-7-5635-6079-0</t>
  </si>
  <si>
    <t>对口升学　英语基础模块第二册（配外研社）同步单元及综合测试卷（新课标）</t>
  </si>
  <si>
    <t>978-75635-6080-6</t>
  </si>
  <si>
    <t xml:space="preserve">        四、 新课标文化课配套-同步练-学习辅导与测评</t>
  </si>
  <si>
    <t>语文学习辅导与测评（基础模块）上册</t>
  </si>
  <si>
    <t>首师大</t>
  </si>
  <si>
    <t>语文学习辅导与测评（基础模块）下册</t>
  </si>
  <si>
    <t>数学学习辅导与测评（基础模块）上册</t>
  </si>
  <si>
    <t>李玉林 贺小花</t>
  </si>
  <si>
    <t>数学学习辅导与测评（基础模块）下册</t>
  </si>
  <si>
    <t>英语学习辅导与测评（基础模块1）</t>
  </si>
  <si>
    <t>英语学习辅导与测评（基础模块2）</t>
  </si>
  <si>
    <t>英语学习辅导与测评（基础模块3）</t>
  </si>
  <si>
    <t>英语学习辅导与测评（基础模块1）B</t>
  </si>
  <si>
    <t>英语学习辅导与测评（基础模块2）B</t>
  </si>
  <si>
    <t>英语学习辅导与测评（基础模块1）A</t>
  </si>
  <si>
    <t>英语学习辅导与测评（基础模块2）A</t>
  </si>
  <si>
    <t>英语学习辅导与测评（基础模块3）A</t>
  </si>
  <si>
    <t>中国历史学习辅导与测评</t>
  </si>
  <si>
    <t>中国特色社会主义学习辅导与测评</t>
  </si>
  <si>
    <t>心理健康职业生涯学习辅导与测评</t>
  </si>
  <si>
    <t>哲学与人生学习辅导与测评</t>
  </si>
  <si>
    <t>职业道德与法治学习辅导与测评</t>
  </si>
  <si>
    <t>信息技术学习辅导与测评上册</t>
  </si>
  <si>
    <t>信息技术学习辅导与测评下册</t>
  </si>
  <si>
    <t>信息技术学习辅导与测评上册（D）</t>
  </si>
  <si>
    <t>卢竞芳</t>
  </si>
  <si>
    <t>信息技术学习辅导与测评下册（D）</t>
  </si>
  <si>
    <t xml:space="preserve">                                                五、公共素质课</t>
  </si>
  <si>
    <t>中职教材　普通话口语交际（微课版）</t>
  </si>
  <si>
    <t>赵学斌 张文彩</t>
  </si>
  <si>
    <t>978-7-5635-5236-8</t>
  </si>
  <si>
    <t>中职教材  中职素质教育教程（微课版）</t>
  </si>
  <si>
    <t>付宝红</t>
  </si>
  <si>
    <t>978-7-5635-4917-7</t>
  </si>
  <si>
    <t>中职教材　现代礼仪规范教程(微课版)</t>
  </si>
  <si>
    <t>蔡文龙</t>
  </si>
  <si>
    <t>978-7-5635-4819-4</t>
  </si>
  <si>
    <t>中职教材　音乐欣赏（第2版）(微课版)</t>
  </si>
  <si>
    <t>赵  丽</t>
  </si>
  <si>
    <t>978-7-5635-5530-7</t>
  </si>
  <si>
    <t>中职教材　美术欣赏（彩色)</t>
  </si>
  <si>
    <t>王  锋</t>
  </si>
  <si>
    <t>978-7-5635-3921-5</t>
  </si>
  <si>
    <t>中职教材  体育与健康（新课标微课版）</t>
  </si>
  <si>
    <t>彭丽君 全丽华</t>
  </si>
  <si>
    <t>978-7-5635-4743-2</t>
  </si>
  <si>
    <t>中职教材　应用文写作基础(微课版)</t>
  </si>
  <si>
    <t>赵  莉 张青青</t>
  </si>
  <si>
    <t>978-7-5635-4721-0</t>
  </si>
  <si>
    <t>中职教材  公共艺术（音乐篇）</t>
  </si>
  <si>
    <t>刘  阳 肖惠贤</t>
  </si>
  <si>
    <t>978-7-5635-4830-9</t>
  </si>
  <si>
    <t>中职教材  公共艺术（美术篇）（微课版）</t>
  </si>
  <si>
    <t>唐恺翼</t>
  </si>
  <si>
    <t>978-7-5635-4923-8</t>
  </si>
  <si>
    <t xml:space="preserve">中职教材　计算机应用基础（Windows7+office2010) </t>
  </si>
  <si>
    <t>文定清 晁素红</t>
  </si>
  <si>
    <t>978-7-5635-4303-8</t>
  </si>
  <si>
    <t>中职教材　计算机应用基础实训指导</t>
  </si>
  <si>
    <t>黄  波 赵东辉</t>
  </si>
  <si>
    <t>978-7-5635-4304-5</t>
  </si>
  <si>
    <t xml:space="preserve">中职教材　经典诵读  </t>
  </si>
  <si>
    <t>谭冠著 李荣波</t>
  </si>
  <si>
    <t>978-7-5635-4907-8</t>
  </si>
  <si>
    <t>中职教材  硬笔书法</t>
  </si>
  <si>
    <t>唐爱国 李国中 廖帅丹</t>
  </si>
  <si>
    <t>978-7-5635-5207-8</t>
  </si>
  <si>
    <t>中职教材　钢笔楷书字帖</t>
  </si>
  <si>
    <t>柳少春 王旭泽 杨正斌</t>
  </si>
  <si>
    <t>978-7-5635-5256-6</t>
  </si>
  <si>
    <t>中职教材　书法（第2版）（微课版）</t>
  </si>
  <si>
    <t>柳少春</t>
  </si>
  <si>
    <t>978-7-5635-5883-4</t>
  </si>
  <si>
    <t>中职教材  经典诵读300篇</t>
  </si>
  <si>
    <t>尹福泉</t>
  </si>
  <si>
    <t>978-7-5635-6034-9</t>
  </si>
  <si>
    <t>中职教材  劳动教育教程（微课版）</t>
  </si>
  <si>
    <t>杨明家 王  瀚 黄文灵</t>
  </si>
  <si>
    <t>978-7-5635-6192-6</t>
  </si>
  <si>
    <t>中职教材　工匠精神（微课版）</t>
  </si>
  <si>
    <t>李旺根 潘伟伟 陈  娟</t>
  </si>
  <si>
    <t>978-7-5124-3503-2</t>
  </si>
  <si>
    <t>北京航空航天大学出版社</t>
  </si>
  <si>
    <t>中职教材　中职生入学指南（微课版）</t>
  </si>
  <si>
    <t>徐水亮 吴  茜 谢明庆</t>
  </si>
  <si>
    <t>978-7-5656-7040-4</t>
  </si>
  <si>
    <t>首都师范大学出版社</t>
  </si>
  <si>
    <t>中职教材　艺术--美术鉴赏与实践（微课版）</t>
  </si>
  <si>
    <t>张  健 孙  宁 王志敏</t>
  </si>
  <si>
    <t>978-7-5656-7082-4</t>
  </si>
  <si>
    <t>中职教材  信息技术基础（新课标微课版）</t>
  </si>
  <si>
    <t>赵  坤 李  晶</t>
  </si>
  <si>
    <t>978-7-5635-6451-4</t>
  </si>
  <si>
    <t>中职教材  信息技术基础实训指导（新课标微课版）</t>
  </si>
  <si>
    <t>赵  坤 刘明勇 李晶</t>
  </si>
  <si>
    <t>978-7-5635-6452-1</t>
  </si>
  <si>
    <t xml:space="preserve">                                                 六、专业基础课</t>
  </si>
  <si>
    <t xml:space="preserve">中职教材　电工基础  </t>
  </si>
  <si>
    <t>高  菲 马志敏</t>
  </si>
  <si>
    <t>978-7-5635-5164-4</t>
  </si>
  <si>
    <t xml:space="preserve">中职教材　电工基础实验 </t>
  </si>
  <si>
    <t>14.20</t>
  </si>
  <si>
    <t>张玉萍</t>
  </si>
  <si>
    <t>978-7-5635-2005-3</t>
  </si>
  <si>
    <t>中职教材　电工技术基础与技能</t>
  </si>
  <si>
    <t>苏  艳</t>
  </si>
  <si>
    <t>978-7-5635-2712-0</t>
  </si>
  <si>
    <t>中职教材　电工技术基础与技能练习册</t>
  </si>
  <si>
    <t>978-7-5635-2726-7</t>
  </si>
  <si>
    <t>中职教材　电工与电子技术(微课版)</t>
  </si>
  <si>
    <t>刘  佳 魏中云 刘  馨</t>
  </si>
  <si>
    <t>978-7-5635-6129-2</t>
  </si>
  <si>
    <t>中职教材　金属工艺学</t>
  </si>
  <si>
    <t>汪  涛 刘子利 周燕飞</t>
  </si>
  <si>
    <t>978-7-5635-1443-4</t>
  </si>
  <si>
    <t>中职教材　机械基础(第2版)</t>
  </si>
  <si>
    <t>杜宝银 陈  飞</t>
  </si>
  <si>
    <t>978-7-5635-5521-5</t>
  </si>
  <si>
    <t>中职教材　机械基础练习册</t>
  </si>
  <si>
    <t>李端玲</t>
  </si>
  <si>
    <t>978-7-5635-2003-9</t>
  </si>
  <si>
    <t>中职教材　机械制图(第2版)</t>
  </si>
  <si>
    <t>王学升 侯文军 吕美玉</t>
  </si>
  <si>
    <t>978-7-5635-5522-2</t>
  </si>
  <si>
    <t>中职教材　机械制图习题集(新版)</t>
  </si>
  <si>
    <t>符  旭 侯文君</t>
  </si>
  <si>
    <t>978-7-5635-2002-2</t>
  </si>
  <si>
    <t>中职教材　金属材料及热处理</t>
  </si>
  <si>
    <t>王孝峰</t>
  </si>
  <si>
    <t>978-7-5635-1636-0</t>
  </si>
  <si>
    <t>中职教材　电子技术基础(新版)</t>
  </si>
  <si>
    <t>任大宝</t>
  </si>
  <si>
    <t>978-7-5635-1640-7</t>
  </si>
  <si>
    <t>中职教材　机械设计基础</t>
  </si>
  <si>
    <t>张慧绒</t>
  </si>
  <si>
    <t>978-7-5635-1857-9</t>
  </si>
  <si>
    <t>中职教材　金属加工与实训-车工实训</t>
  </si>
  <si>
    <t>杜宝银</t>
  </si>
  <si>
    <t>978-7-5635-2711-3</t>
  </si>
  <si>
    <t>中职教材　金属加工与实训-焊工实训</t>
  </si>
  <si>
    <t>22.00</t>
  </si>
  <si>
    <t>邢  勇 付丽玮</t>
  </si>
  <si>
    <t>978-7-5635-3042-7</t>
  </si>
  <si>
    <t>中职教材　金属加工与实训-铣工实训</t>
  </si>
  <si>
    <t>18.50</t>
  </si>
  <si>
    <t>李玉庆</t>
  </si>
  <si>
    <t>978-7-5635-3159-2</t>
  </si>
  <si>
    <t>中职教材　计算机绘图-AutoCAD2011</t>
  </si>
  <si>
    <t>李连合 李继伟</t>
  </si>
  <si>
    <t>978-7-5635-3114-1</t>
  </si>
  <si>
    <t xml:space="preserve">                                                   七、专业课</t>
  </si>
  <si>
    <t xml:space="preserve">                                               （一）会计、财经专业</t>
  </si>
  <si>
    <t xml:space="preserve">中职教材  基础会计             </t>
  </si>
  <si>
    <t>刘兴民 徐秀杰</t>
  </si>
  <si>
    <t>978-7-5635-4479-0</t>
  </si>
  <si>
    <t xml:space="preserve">中职教材  基础会计习题集 </t>
  </si>
  <si>
    <t>徐秀杰</t>
  </si>
  <si>
    <t>978-7-5635-4652-7</t>
  </si>
  <si>
    <t>中职教材  统计基础知识(新版)</t>
  </si>
  <si>
    <t>朱远程 李  靖 田  丽</t>
  </si>
  <si>
    <t>978-7-5635-1201-0</t>
  </si>
  <si>
    <t>中职教材  财务管理</t>
  </si>
  <si>
    <t>陈解生 赵  坤</t>
  </si>
  <si>
    <t>978-7-5635-1226-3</t>
  </si>
  <si>
    <t xml:space="preserve">中职教材  税收基础            </t>
  </si>
  <si>
    <r>
      <t>于水英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刘  佳</t>
    </r>
  </si>
  <si>
    <t>978-7-5635-4583-4</t>
  </si>
  <si>
    <t xml:space="preserve">中职教材  税收基础习题集          </t>
  </si>
  <si>
    <t>978-7-5635-4584-1</t>
  </si>
  <si>
    <t xml:space="preserve">中职教材  企业财务会计           </t>
  </si>
  <si>
    <r>
      <t>刘  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宁菲菲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董苗苗</t>
    </r>
  </si>
  <si>
    <t>978-7-5635-4618-3</t>
  </si>
  <si>
    <t xml:space="preserve">中职教材  会计电算化             </t>
  </si>
  <si>
    <t>徐秀杰 彭  爽</t>
  </si>
  <si>
    <t>978-7-5635-4653-4</t>
  </si>
  <si>
    <t>中职教材  电子商务基础</t>
  </si>
  <si>
    <t>韦林华 刘五平</t>
  </si>
  <si>
    <t>978-7-5635-1488-5</t>
  </si>
  <si>
    <t xml:space="preserve">中职教材  商品知识              </t>
  </si>
  <si>
    <t>赵守珍</t>
  </si>
  <si>
    <t>978-7-5635-4620-6</t>
  </si>
  <si>
    <t xml:space="preserve">中职教材  经济法基础             </t>
  </si>
  <si>
    <t>吕吉海</t>
  </si>
  <si>
    <t>978-7-5635-4634-3</t>
  </si>
  <si>
    <t>中职教材  财经法规与会计职业道德（微课版）</t>
  </si>
  <si>
    <t xml:space="preserve">徐秀杰 </t>
  </si>
  <si>
    <t>978-7-5635-6150-6</t>
  </si>
  <si>
    <t>中职教材  财经法规与会计职业道德习题集</t>
  </si>
  <si>
    <t>关  红</t>
  </si>
  <si>
    <t>978-7-5635-3120-2</t>
  </si>
  <si>
    <t>中职教材  企业财务管理</t>
  </si>
  <si>
    <t>周  伟 周艳丽</t>
  </si>
  <si>
    <t>978-7-5635-2520-1</t>
  </si>
  <si>
    <t>中职教材  财政与金融基础知识(第2版)（微课版）</t>
  </si>
  <si>
    <t>978-7-5635-6026-4</t>
  </si>
  <si>
    <t>中职教材  市场营销基础(第2版)（微课版）</t>
  </si>
  <si>
    <t>978-7-5635-6028-8</t>
  </si>
  <si>
    <t>中职教材  市场营销策划(第2版)（微课版）</t>
  </si>
  <si>
    <t>978-7-5635-6027-1</t>
  </si>
  <si>
    <t xml:space="preserve">                                              （二）文秘专业</t>
  </si>
  <si>
    <t>中职教材　公共关系基础（微课版）</t>
  </si>
  <si>
    <t>张凤岐 蓝益平</t>
  </si>
  <si>
    <t>978-7-5635-6375-3</t>
  </si>
  <si>
    <t>中职教材　秘书基础(微课版)</t>
  </si>
  <si>
    <t>林  娟 黄  卉</t>
  </si>
  <si>
    <t>978-7-5635-5802-5</t>
  </si>
  <si>
    <t>中职教材　现代企业礼仪(第2版)（微课版）</t>
  </si>
  <si>
    <t>王换成</t>
  </si>
  <si>
    <t>978-7-5635-5867-4</t>
  </si>
  <si>
    <t>中职教材　讲演与口才(微课版)</t>
  </si>
  <si>
    <t>毕国珍 张君兰 张彩虹</t>
  </si>
  <si>
    <t>978-7-5635-5703-5</t>
  </si>
  <si>
    <t>中职教材　办公设备使用与维护（第2版）</t>
  </si>
  <si>
    <t>刘  磊 刘  鹏</t>
  </si>
  <si>
    <t>978-7-5635-6130-8</t>
  </si>
  <si>
    <t>中职教材  经济管理基础（微课版）</t>
  </si>
  <si>
    <t>魏禹尧 刘利艳 彭金海</t>
  </si>
  <si>
    <t>978-7-5635-6289-3</t>
  </si>
  <si>
    <t xml:space="preserve">                                              （三）饭店、旅游服务与管理专业</t>
  </si>
  <si>
    <t>中职教材　礼貌礼节</t>
  </si>
  <si>
    <t>廖亚萍 宋千里 崔  敏</t>
  </si>
  <si>
    <t>978-7-5635-5555-0</t>
  </si>
  <si>
    <t>中职教材　旅游概论</t>
  </si>
  <si>
    <t>缪小花 徐  波 张  鹏</t>
  </si>
  <si>
    <t>978-7-5635-5395-2</t>
  </si>
  <si>
    <t>中职教材　餐饮服务与管理（微课版）</t>
  </si>
  <si>
    <t>王  嵋</t>
  </si>
  <si>
    <t>978-7-5635-5801-8</t>
  </si>
  <si>
    <t>中职教材　前厅服务与管理</t>
  </si>
  <si>
    <t>黄勇昌</t>
  </si>
  <si>
    <t>978-7-5635-1515-8</t>
  </si>
  <si>
    <t>中职教材　中国旅游地理(微课版)</t>
  </si>
  <si>
    <t>倪宏志</t>
  </si>
  <si>
    <t>978-7-5635-1516-5</t>
  </si>
  <si>
    <t>中职教材　旅游心理学</t>
  </si>
  <si>
    <t>978-7-5635-1517-2</t>
  </si>
  <si>
    <t>中职教材　饭店服务与管理英语</t>
  </si>
  <si>
    <t>17.00</t>
  </si>
  <si>
    <t>邓文生 吴  艳</t>
  </si>
  <si>
    <t>978-7-5635-1521-9</t>
  </si>
  <si>
    <t>中职教材　旅游服务与管理英语</t>
  </si>
  <si>
    <t>张秀梅 张慧宁</t>
  </si>
  <si>
    <t>978-7-5635-1520-2</t>
  </si>
  <si>
    <t>中职教材　饭店管理概论</t>
  </si>
  <si>
    <t>鞠春珠</t>
  </si>
  <si>
    <t>978-7-5635-2443-3</t>
  </si>
  <si>
    <t>中职教材　导游业务（微课版）</t>
  </si>
  <si>
    <t>978-7-5635-2372-6</t>
  </si>
  <si>
    <t>中职教材　客房服务与管理（微课版）</t>
  </si>
  <si>
    <t>缪小花 王晓娟</t>
  </si>
  <si>
    <t>978-7-5635-5696-0</t>
  </si>
  <si>
    <t>中职教材　形体训练（微课版）</t>
  </si>
  <si>
    <t>金庆玲</t>
  </si>
  <si>
    <t>978-7-5635-6198-8</t>
  </si>
  <si>
    <t>中职教材　导游基础知识（第2版）（微课版）</t>
  </si>
  <si>
    <t>978-7-5635-6025-7</t>
  </si>
  <si>
    <t xml:space="preserve">                                              （四）计算机及应用专业</t>
  </si>
  <si>
    <t>中职教材　计算机组装与维护</t>
  </si>
  <si>
    <t>宋佩霖</t>
  </si>
  <si>
    <t>978-7-5635-4296-3</t>
  </si>
  <si>
    <t xml:space="preserve">中职教材  办公软件应用 </t>
  </si>
  <si>
    <t>杨  葳</t>
  </si>
  <si>
    <t>978-7-5635-4777-7</t>
  </si>
  <si>
    <t>中职教材  计算机网络技术</t>
  </si>
  <si>
    <t>许金普 张海青</t>
  </si>
  <si>
    <t>978-7-5635-4613-8</t>
  </si>
  <si>
    <t>中职教材　网页设计与制作(第2版)（微课版）</t>
  </si>
  <si>
    <t>刘小龙 严  哲 杨  敖</t>
  </si>
  <si>
    <t>978-7-5635-5542-0</t>
  </si>
  <si>
    <t>中职教材　局域网组成实践(新版)</t>
  </si>
  <si>
    <t>康学亮</t>
  </si>
  <si>
    <t>978-7-5635-1738-1</t>
  </si>
  <si>
    <t>中职教材　数据库应用基础-Visual Foxpro(新版)</t>
  </si>
  <si>
    <t>27.50</t>
  </si>
  <si>
    <t>林  波 肖春华 常  皓</t>
  </si>
  <si>
    <t>978-7-5635-1430-4</t>
  </si>
  <si>
    <t>中职教材　计算机录入与排版</t>
  </si>
  <si>
    <t>战红梅 严  哲</t>
  </si>
  <si>
    <t>978-7-5635-5261-0</t>
  </si>
  <si>
    <t>中职教材  3dsMax/Vray室内教程</t>
  </si>
  <si>
    <t>陈  强 王艳红 岳彩义</t>
  </si>
  <si>
    <t>978-7-5635-4762-3</t>
  </si>
  <si>
    <t xml:space="preserve">中职教材  计算机动画设计——Flash    </t>
  </si>
  <si>
    <t>陈娅冰 杨胜芳 李新献</t>
  </si>
  <si>
    <t>9787-5635-4806-4</t>
  </si>
  <si>
    <t xml:space="preserve">中职教材  Photoshop CS基础与案例教程   </t>
  </si>
  <si>
    <t>李秀娟 杨  葳</t>
  </si>
  <si>
    <t>978-7-5635-4614-5</t>
  </si>
  <si>
    <t xml:space="preserve">中职教材  Internet应用   </t>
  </si>
  <si>
    <t>常建丽 凌庆华</t>
  </si>
  <si>
    <t>9787-5635-1526-4</t>
  </si>
  <si>
    <t>中职教材  常用工具软件           (最新修订版)</t>
  </si>
  <si>
    <t>尤凤英 王婷婷</t>
  </si>
  <si>
    <t>978-7-5635-4562-9</t>
  </si>
  <si>
    <t>中职教材　CorelDRAW基础与案例教程(微课版)</t>
  </si>
  <si>
    <t>尹贝贝 李京辉</t>
  </si>
  <si>
    <t>978-7-5635-5556-7</t>
  </si>
  <si>
    <t>中职教材　多媒体技术应用</t>
  </si>
  <si>
    <t>胡宏勋 李光煦 杨金产</t>
  </si>
  <si>
    <t>978-7-5635-5415-7</t>
  </si>
  <si>
    <t xml:space="preserve">中职教材  计算机专业英语                     </t>
  </si>
  <si>
    <t>徐  辉</t>
  </si>
  <si>
    <t>978-7-5635-4961-0</t>
  </si>
  <si>
    <t>中职教材　数据库应用基础——ACCESS(微课版)</t>
  </si>
  <si>
    <t>杨  辉 聂红兵</t>
  </si>
  <si>
    <t>978-7-5635-5694-6</t>
  </si>
  <si>
    <t xml:space="preserve">                                               （五）数控、模具专业</t>
  </si>
  <si>
    <t>中职教材　AutoCAD2019</t>
  </si>
  <si>
    <t>王学升 谢少辉</t>
  </si>
  <si>
    <t>978-7-5635-5716-5</t>
  </si>
  <si>
    <t>中职教材　车工</t>
  </si>
  <si>
    <t>赵  莉</t>
  </si>
  <si>
    <t>978-7-5635-1435-9</t>
  </si>
  <si>
    <t>中职教材  钳工</t>
  </si>
  <si>
    <t>978-7-5635-6376-0</t>
  </si>
  <si>
    <t>中职教材　电工</t>
  </si>
  <si>
    <t>孟小雷 李廷莲</t>
  </si>
  <si>
    <t>978-7-5635-1437-3</t>
  </si>
  <si>
    <t>中职教材　电焊工</t>
  </si>
  <si>
    <t>董  强 徐学强</t>
  </si>
  <si>
    <t>978-7-5635-1438-0</t>
  </si>
  <si>
    <t xml:space="preserve">                                               （六）汽车运用与维修专业</t>
  </si>
  <si>
    <t xml:space="preserve">中职教材  汽车材料        </t>
  </si>
  <si>
    <t>汪  涛 刘子利</t>
  </si>
  <si>
    <t>978-7-5635-4631-2</t>
  </si>
  <si>
    <t xml:space="preserve">中职教材  汽车发动机构造与维修   </t>
  </si>
  <si>
    <t>张  谦 彭德豹</t>
  </si>
  <si>
    <t>978-7-5635-4831-6</t>
  </si>
  <si>
    <t xml:space="preserve">中职教材  汽车底盘构造与维修     </t>
  </si>
  <si>
    <t>王令忠 毕思东</t>
  </si>
  <si>
    <t>978-7-5635-4796-8</t>
  </si>
  <si>
    <t xml:space="preserve">中职教材  汽车电气设备构造与维修  </t>
  </si>
  <si>
    <t>周泳鑫 古云峰</t>
  </si>
  <si>
    <t>978-7-5635-4615-2</t>
  </si>
  <si>
    <t xml:space="preserve">中职教材  汽车使用性能与检测     </t>
  </si>
  <si>
    <t>徐红举 李昌刚</t>
  </si>
  <si>
    <t>978-7-5635-4803-3</t>
  </si>
  <si>
    <t xml:space="preserve">中职教材  电控发动机维修        </t>
  </si>
  <si>
    <r>
      <t>彭德豹 张  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肖卫兵</t>
    </r>
  </si>
  <si>
    <t>978-7-5635-4632-9</t>
  </si>
  <si>
    <t>中职教材  自动变速器维修</t>
  </si>
  <si>
    <t>刘福军 谢兴景</t>
  </si>
  <si>
    <t>978-7-5635-5648-9</t>
  </si>
  <si>
    <t xml:space="preserve">中职教材  汽车电工电子基础       </t>
  </si>
  <si>
    <t>尹庆芳 徐上海</t>
  </si>
  <si>
    <t>978-7-5635-4769-2</t>
  </si>
  <si>
    <t xml:space="preserve">中职教材  汽车机械制图          </t>
  </si>
  <si>
    <t>文  静 栾增能</t>
  </si>
  <si>
    <t>978-7-5635-4845-3</t>
  </si>
  <si>
    <t xml:space="preserve">中职教材  汽车机械制图习题集     </t>
  </si>
  <si>
    <t>文  静</t>
  </si>
  <si>
    <t>978-7-5635-4833-0</t>
  </si>
  <si>
    <t xml:space="preserve">中职教材  汽车概论             </t>
  </si>
  <si>
    <r>
      <t>周立平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张云鹏</t>
    </r>
  </si>
  <si>
    <t>978-7-5635-4861-3</t>
  </si>
  <si>
    <t xml:space="preserve">中职教材  汽车维修质量检验       </t>
  </si>
  <si>
    <r>
      <t>赵润良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曾保宁</t>
    </r>
  </si>
  <si>
    <t>978-7-5635-4616-9</t>
  </si>
  <si>
    <t xml:space="preserve">中职教材  汽车专业英语          </t>
  </si>
  <si>
    <r>
      <t>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静</t>
    </r>
  </si>
  <si>
    <t>978-7-5635-4617-6</t>
  </si>
  <si>
    <t xml:space="preserve">中职教材  汽车电路识图           </t>
  </si>
  <si>
    <t>蘧广景 彭德豹</t>
  </si>
  <si>
    <t>978-7-5635-4970-2</t>
  </si>
  <si>
    <t xml:space="preserve">中职教材  汽车维护               </t>
  </si>
  <si>
    <t>何高山 刘世亮</t>
  </si>
  <si>
    <t>9787-5635-4807-1</t>
  </si>
  <si>
    <t>中职教材  汽车修理基础知识</t>
  </si>
  <si>
    <t>李绪永 张树峰</t>
  </si>
  <si>
    <t>978-7-5635-5209-2</t>
  </si>
  <si>
    <t>中职教材  汽车装饰与美容</t>
  </si>
  <si>
    <t>曾保宁</t>
  </si>
  <si>
    <t>978-7-5635-3923-9</t>
  </si>
  <si>
    <t>中职教材　汽车机械基础</t>
  </si>
  <si>
    <t>廉振红</t>
  </si>
  <si>
    <t>978-7-5635-3917-8</t>
  </si>
  <si>
    <t>中职教材　汽车营销实训</t>
  </si>
  <si>
    <r>
      <t>金  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许文武</t>
    </r>
  </si>
  <si>
    <t>978-7-5635-3155-4</t>
  </si>
  <si>
    <t>中职教材　汽车钣金与喷漆</t>
  </si>
  <si>
    <t>孙雪松</t>
  </si>
  <si>
    <t>978-7-5635-3920-8</t>
  </si>
  <si>
    <t>中职教材　汽车电子控制装置</t>
  </si>
  <si>
    <t>29.50</t>
  </si>
  <si>
    <t>赵润良</t>
  </si>
  <si>
    <t>978-7-5635-3918-5</t>
  </si>
  <si>
    <t>中职教材　汽车文化（微课版）</t>
  </si>
  <si>
    <t>张建明</t>
  </si>
  <si>
    <t>978-7-5635-3922-2</t>
  </si>
  <si>
    <t>中职教材　汽车保险与理赔</t>
  </si>
  <si>
    <t>刘淑芳</t>
  </si>
  <si>
    <t>978-7-5635-3919-2</t>
  </si>
  <si>
    <t xml:space="preserve">                                               （七）机制、机电、机加专业</t>
  </si>
  <si>
    <t>中职教材　液压与气压传动</t>
  </si>
  <si>
    <t>丁香君 胡丞熙 游理剑</t>
  </si>
  <si>
    <t>978-7-5635-5704-2</t>
  </si>
  <si>
    <t>中职教材　机械制造技术</t>
  </si>
  <si>
    <t>赵玉民</t>
  </si>
  <si>
    <t>978-7-5635-1315-4</t>
  </si>
  <si>
    <t>中职教材　机电设备概论</t>
  </si>
  <si>
    <t>16.00</t>
  </si>
  <si>
    <t>聂立芳</t>
  </si>
  <si>
    <t>978-7-5635-1318-5</t>
  </si>
  <si>
    <t>中职教材　单片机原理及应用</t>
  </si>
  <si>
    <t>吴建宁</t>
  </si>
  <si>
    <t>978-7-5635-1456-4</t>
  </si>
  <si>
    <t xml:space="preserve">中职教材  电器及PLC控制技术 </t>
  </si>
  <si>
    <t xml:space="preserve">倪  彤 </t>
  </si>
  <si>
    <t>978-7-5635-1459-5</t>
  </si>
  <si>
    <t>中职教材　极限配合与技术测量</t>
  </si>
  <si>
    <t>包艳青 李福元</t>
  </si>
  <si>
    <t>978-7-5635-1323-9</t>
  </si>
  <si>
    <t>中职教材　极限配合与技术测量学习与实验指导</t>
  </si>
  <si>
    <t>978-7-5635-2000-8</t>
  </si>
  <si>
    <t>中职教材　金属切削原理与刀具</t>
  </si>
  <si>
    <t>王文丽 高丽霞</t>
  </si>
  <si>
    <t>978-7-5635-1635-3</t>
  </si>
  <si>
    <t>中职教材　车工工艺学</t>
  </si>
  <si>
    <t>曹  静</t>
  </si>
  <si>
    <t>978-7-5635-2212-5</t>
  </si>
  <si>
    <t>中职教材　钳工工艺学</t>
  </si>
  <si>
    <t>胡爱民 卫东节</t>
  </si>
  <si>
    <t>978-7-5635-2211-8</t>
  </si>
  <si>
    <t xml:space="preserve">                                               （八）电子电器、电子技术专业</t>
  </si>
  <si>
    <t xml:space="preserve">中职教材  电工技能与实训 </t>
  </si>
  <si>
    <t>马志敏 王剑平</t>
  </si>
  <si>
    <t>978-7-5635-5208-5</t>
  </si>
  <si>
    <t>中职教材　电子技能与实训</t>
  </si>
  <si>
    <t>敖国福 张  铮 王  宇</t>
  </si>
  <si>
    <t>978-7-5635-1522-6</t>
  </si>
  <si>
    <t>中职教材　电子电器应用与维修概论</t>
  </si>
  <si>
    <t>谢  挺 孟  刚 冯  帅</t>
  </si>
  <si>
    <t>978-7-5635-1511-0</t>
  </si>
  <si>
    <t>中职教材　电子整机装配工艺与技能训练</t>
  </si>
  <si>
    <t>王来喜</t>
  </si>
  <si>
    <t>978-7-5635-1509-7</t>
  </si>
  <si>
    <t>中职教材　家用电器技术基础与维修技术</t>
  </si>
  <si>
    <t>王玉军 代  艳 朱向东</t>
  </si>
  <si>
    <t>978-7-5635-1510-3</t>
  </si>
  <si>
    <t>中职教材　电工仪表与测量</t>
  </si>
  <si>
    <t xml:space="preserve">徐国明 </t>
  </si>
  <si>
    <t>978-7-5635-1523-3</t>
  </si>
  <si>
    <t>中职教材　传感器及其应用</t>
  </si>
  <si>
    <t>刘  民</t>
  </si>
  <si>
    <t>978-7-5635-1641-4</t>
  </si>
  <si>
    <t>中职教材　电工电子专业英语</t>
  </si>
  <si>
    <t>辜小兵</t>
  </si>
  <si>
    <t>978-7-5635-1860-9</t>
  </si>
  <si>
    <t>中职教材　维修电工</t>
  </si>
  <si>
    <t>21.50</t>
  </si>
  <si>
    <t>孙  岩</t>
  </si>
  <si>
    <t>978-7-5635-3755-6</t>
  </si>
  <si>
    <t xml:space="preserve">                                               （九）服装设计与工艺专业（彩色）</t>
  </si>
  <si>
    <t>中职教材　时装画技法</t>
  </si>
  <si>
    <t>罗  芳 彭  华</t>
  </si>
  <si>
    <t>978-7-5635-1642-1</t>
  </si>
  <si>
    <t xml:space="preserve"> 北京邮电大学出版社</t>
  </si>
  <si>
    <t>中职教材　服装设计基础</t>
  </si>
  <si>
    <r>
      <t>罗  芳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彭  华</t>
    </r>
  </si>
  <si>
    <t>978-7-5635-1686-5</t>
  </si>
  <si>
    <t>中职教材　服装结构设计</t>
  </si>
  <si>
    <t>黄  英 叶  箐</t>
  </si>
  <si>
    <t>978-7-5635-1643-8</t>
  </si>
  <si>
    <t>中职教材　服装缝制工艺</t>
  </si>
  <si>
    <t>马学平</t>
  </si>
  <si>
    <t>978-7-5635-1685-8</t>
  </si>
  <si>
    <t>中职教材　服装材料</t>
  </si>
  <si>
    <t>978-7-5635-1684-1</t>
  </si>
  <si>
    <t>中职教材　服装CAD</t>
  </si>
  <si>
    <r>
      <t>叶  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罗  芳</t>
    </r>
  </si>
  <si>
    <t>978-7-5635-2599-7</t>
  </si>
  <si>
    <t>中职教材　服装市场营销</t>
  </si>
  <si>
    <t>张  平</t>
  </si>
  <si>
    <t>978-7-5635-2463-1</t>
  </si>
  <si>
    <t>中职教材　立体裁剪与制版</t>
  </si>
  <si>
    <t>李广松</t>
  </si>
  <si>
    <t>978-7-5635-5923-7</t>
  </si>
  <si>
    <t>中职教材　服装结构制图</t>
  </si>
  <si>
    <t>978-7-5635-5803-2</t>
  </si>
  <si>
    <t xml:space="preserve">                                               （十）现代物流管理专业</t>
  </si>
  <si>
    <t>中职教材　现代物流基础</t>
  </si>
  <si>
    <t>卢  楠 卫锦文</t>
  </si>
  <si>
    <t>978-7-5635-1794-7</t>
  </si>
  <si>
    <t>中职教材　物流仓储与配送</t>
  </si>
  <si>
    <t>魏丽玲</t>
  </si>
  <si>
    <t>978-7-5635-1800-5</t>
  </si>
  <si>
    <t>中职教材　物流营销实务</t>
  </si>
  <si>
    <t>吴莹莹</t>
  </si>
  <si>
    <t>978-7-5635-1799-2</t>
  </si>
  <si>
    <t>中职教材　物流客户服务</t>
  </si>
  <si>
    <t>杨通智 丁红英</t>
  </si>
  <si>
    <t>978-7-5635-5893-3</t>
  </si>
  <si>
    <t xml:space="preserve">                                               （十一）电子商务专业</t>
  </si>
  <si>
    <t xml:space="preserve">中职教材　电子商务实务模拟  </t>
  </si>
  <si>
    <t>邹开兰</t>
  </si>
  <si>
    <t>978-7-5635-1638-4</t>
  </si>
  <si>
    <t xml:space="preserve">中职教材　电子商务网络技术基础 </t>
  </si>
  <si>
    <t>林书开</t>
  </si>
  <si>
    <t>978-7-5635-1637-7</t>
  </si>
  <si>
    <t>中职教材　电子商务网站规划与网页制作</t>
  </si>
  <si>
    <t>张晓卉 师永彪</t>
  </si>
  <si>
    <t>978-7-5635-6361-6</t>
  </si>
  <si>
    <t xml:space="preserve">                                               （十二）幼儿保育专业</t>
  </si>
  <si>
    <t>中职教材  社会科学基础知识（微课版）</t>
  </si>
  <si>
    <t>王换成 漆子扬</t>
  </si>
  <si>
    <t>978-7-5635-4694-7</t>
  </si>
  <si>
    <t>中职教材  自然科学基础知识（微课版）</t>
  </si>
  <si>
    <t>978-7-5635-4697-8</t>
  </si>
  <si>
    <t xml:space="preserve">中职教材  幼师英语           </t>
  </si>
  <si>
    <r>
      <t>欧阳前春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崔 丹</t>
    </r>
  </si>
  <si>
    <t>978-7-5635-4602-2</t>
  </si>
  <si>
    <t xml:space="preserve">中职教材  幼儿卫生保健         </t>
  </si>
  <si>
    <r>
      <t>党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哲</t>
    </r>
  </si>
  <si>
    <t>978-7-5635-4603-9</t>
  </si>
  <si>
    <t xml:space="preserve">中职教材  幼儿教育心理学            </t>
  </si>
  <si>
    <t>李祥文</t>
  </si>
  <si>
    <t>978-7-5635-4604-6</t>
  </si>
  <si>
    <t xml:space="preserve">中职教材  幼儿园教育活动设计与实践 </t>
  </si>
  <si>
    <r>
      <t>党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刘水玲</t>
    </r>
  </si>
  <si>
    <t>978-7-5635-4605-3</t>
  </si>
  <si>
    <t xml:space="preserve">中职教材  简笔画              </t>
  </si>
  <si>
    <t>色楞格</t>
  </si>
  <si>
    <t>978-7-5635-4606-0</t>
  </si>
  <si>
    <t xml:space="preserve">中职教材  舞蹈              </t>
  </si>
  <si>
    <t>舒小玲</t>
  </si>
  <si>
    <t>978-7-5635-4608-4</t>
  </si>
  <si>
    <t xml:space="preserve">中职教材  音乐                    </t>
  </si>
  <si>
    <t>袁  芳</t>
  </si>
  <si>
    <t>978-7-5635-4607-7</t>
  </si>
  <si>
    <t xml:space="preserve">中职教材  幼儿园管理                </t>
  </si>
  <si>
    <t>蔡  华</t>
  </si>
  <si>
    <t>978-7-5635-4609-1</t>
  </si>
  <si>
    <t>中职教材  美术（彩色）</t>
  </si>
  <si>
    <t>黄志刚</t>
  </si>
  <si>
    <t>978-7-5635-4610-7</t>
  </si>
  <si>
    <t>中职教材　乐理 视唱 练耳</t>
  </si>
  <si>
    <t>刘  岚</t>
  </si>
  <si>
    <t>978-7-5635-3197-4</t>
  </si>
  <si>
    <t>中职教材　素描（彩色）</t>
  </si>
  <si>
    <t>王云霞 郭渝明 徐璐</t>
  </si>
  <si>
    <t>978-7-5635-5582-6</t>
  </si>
  <si>
    <t>中职教材　听话与说话</t>
  </si>
  <si>
    <t>郑艾明</t>
  </si>
  <si>
    <t>978-7-5635-3198-1</t>
  </si>
  <si>
    <t>中职教材　学前儿童游戏教育</t>
  </si>
  <si>
    <t>邹  玲</t>
  </si>
  <si>
    <t>978-7-5635-3128-8</t>
  </si>
  <si>
    <t>中职教材　学前儿童艺术教育</t>
  </si>
  <si>
    <t>28.00</t>
  </si>
  <si>
    <r>
      <t>王翠莉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朱巧玲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李宝梅</t>
    </r>
  </si>
  <si>
    <t>978-7-5635-3158-5</t>
  </si>
  <si>
    <t>中职教材　幼儿园体育活动的理论与方法</t>
  </si>
  <si>
    <t>郑艾明 张孟军 米伟娟</t>
  </si>
  <si>
    <t>978-7-5635-3608-5</t>
  </si>
  <si>
    <t>中职教材　幼师应用文写作与训练</t>
  </si>
  <si>
    <t>王丽红</t>
  </si>
  <si>
    <t>978-7-5635-2993-3</t>
  </si>
  <si>
    <t>中职教材　幼儿教师口语</t>
  </si>
  <si>
    <t>邓  萌</t>
  </si>
  <si>
    <t>978-7-5635-3066-3</t>
  </si>
  <si>
    <t>中职教材　幼儿园教师教育技能</t>
  </si>
  <si>
    <t>978-7-5635-3798-3</t>
  </si>
  <si>
    <t>中职教材　手工（第一册）(新版)（彩色）</t>
  </si>
  <si>
    <r>
      <t>朱巧玲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余剑辉</t>
    </r>
  </si>
  <si>
    <t>978-7-5635-3196-7</t>
  </si>
  <si>
    <t>中职教材　手工（第二册）(新版)（彩色）</t>
  </si>
  <si>
    <r>
      <t>徐  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宋娜波</t>
    </r>
  </si>
  <si>
    <t>978-7-5635-3195-0</t>
  </si>
  <si>
    <t>中职教材　手工（第三册）(新版)（彩色）</t>
  </si>
  <si>
    <t>朱巧玲</t>
  </si>
  <si>
    <t>978-7-5635-3802-7</t>
  </si>
  <si>
    <t>中职教材　幼儿教师礼仪基础教程</t>
  </si>
  <si>
    <t>陈  艳</t>
  </si>
  <si>
    <t>978-7-5635-3230-8</t>
  </si>
  <si>
    <t>中职教材　幼儿歌曲弹唱</t>
  </si>
  <si>
    <r>
      <t>刘秀蓉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郭  晶</t>
    </r>
  </si>
  <si>
    <t>978-7-5635-3157-8</t>
  </si>
  <si>
    <t>中职教材　钢（风）琴（第一册）</t>
  </si>
  <si>
    <t>15.80</t>
  </si>
  <si>
    <t>李晓娟</t>
  </si>
  <si>
    <t>978-7-5635-3199-8</t>
  </si>
  <si>
    <t>中职教材　钢（风）琴（第二册）</t>
  </si>
  <si>
    <t>18.00</t>
  </si>
  <si>
    <t>978-7-5635-3544-6</t>
  </si>
  <si>
    <t>中职教材　钢（风）琴（第三册）</t>
  </si>
  <si>
    <t>978-7-5635-3853-9</t>
  </si>
  <si>
    <t xml:space="preserve">中职教材  儿童文学新编            </t>
  </si>
  <si>
    <t>978-7-5635-4611-4</t>
  </si>
  <si>
    <t>中职教材　幼儿教育学</t>
  </si>
  <si>
    <r>
      <t>张孟军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贾  蓓</t>
    </r>
  </si>
  <si>
    <t>978-7-5635-3760-0</t>
  </si>
  <si>
    <t>中职教材　幼儿心理学（微课版)</t>
  </si>
  <si>
    <t>978-7-5635-3774-7</t>
  </si>
  <si>
    <t>中职教材　幼儿园健康教育活动指导</t>
  </si>
  <si>
    <t>卢晓静</t>
  </si>
  <si>
    <t>978-7-5635-3847-8</t>
  </si>
  <si>
    <t>中职教材　幼儿园科学教育活动指导</t>
  </si>
  <si>
    <r>
      <t>丁永亮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梁红英</t>
    </r>
  </si>
  <si>
    <t>978-7-5635-3787-7</t>
  </si>
  <si>
    <t>中职教材　幼儿园美术教育活动指导</t>
  </si>
  <si>
    <t>978-7-5635-3835-5</t>
  </si>
  <si>
    <t>中职教材  幼儿园语言教育活动指导</t>
  </si>
  <si>
    <t>978-7-5635-3775-4</t>
  </si>
  <si>
    <t>中职教材　幼儿园英语教育活动指导</t>
  </si>
  <si>
    <t>梁伟涛</t>
  </si>
  <si>
    <t>978-7-5635-3848-5</t>
  </si>
  <si>
    <t>中职教材　幼儿园音乐教育活动指导</t>
  </si>
  <si>
    <t>朱虹辉 肖  鸣 安丽娟</t>
  </si>
  <si>
    <t>978-7-5635-3926-0</t>
  </si>
  <si>
    <t>中职教材　幼儿园数学教育活动指导</t>
  </si>
  <si>
    <t>张青青</t>
  </si>
  <si>
    <t>978-7-5635-3836-2</t>
  </si>
  <si>
    <t>中职教材　幼儿园社会教育活动指导</t>
  </si>
  <si>
    <t>许妮娜</t>
  </si>
  <si>
    <t>978-7-5635-3776-1</t>
  </si>
  <si>
    <t xml:space="preserve">中职教材  幼儿园课程与教学          </t>
  </si>
  <si>
    <t>张俊燕 王录梅 梁延秋</t>
  </si>
  <si>
    <t>978-7-5635-4477-6</t>
  </si>
  <si>
    <t>中职教材　幼儿园保育（微课版）</t>
  </si>
  <si>
    <t>王丽娟 刘红萍</t>
  </si>
  <si>
    <t>978-7-5635-6652-5</t>
  </si>
  <si>
    <t xml:space="preserve">                                                 （十三）烹饪专业</t>
  </si>
  <si>
    <t>中职教材　烹饪营养与卫生</t>
  </si>
  <si>
    <t>张  栋 张  强 李德春</t>
  </si>
  <si>
    <t>978-7-5635-5401-0</t>
  </si>
  <si>
    <t>中职教材　烹饪美术与设计</t>
  </si>
  <si>
    <t>张  倩 薛成城</t>
  </si>
  <si>
    <t>978-7-5635-6428-6</t>
  </si>
  <si>
    <t>中职教材　烹饪原料加工技术</t>
  </si>
  <si>
    <t>杨红生 贺静伟</t>
  </si>
  <si>
    <t>978-7-5635-5402-7</t>
  </si>
  <si>
    <t>中职教材　烹调技术与实例</t>
  </si>
  <si>
    <t>张  倩 周军亮</t>
  </si>
  <si>
    <t>978-7-5635-6429-3</t>
  </si>
  <si>
    <t>中职教材　现代厨房管理</t>
  </si>
  <si>
    <t>田  冰 冉  阳</t>
  </si>
  <si>
    <t>978-7-5635-5435-5</t>
  </si>
  <si>
    <t>中职教材　西餐知识</t>
  </si>
  <si>
    <t>顾程林 吕懋国</t>
  </si>
  <si>
    <t>978-7-5635-5403-4</t>
  </si>
  <si>
    <t xml:space="preserve">                                                  八、职业教育“十三五”精品规划教材 </t>
  </si>
  <si>
    <t xml:space="preserve">                                                       （一）医学专业</t>
  </si>
  <si>
    <t>儿科护理学</t>
  </si>
  <si>
    <t>聂亚玲</t>
  </si>
  <si>
    <t>978-7-5163-0304-7</t>
  </si>
  <si>
    <t>军事医科</t>
  </si>
  <si>
    <t>生物化学</t>
  </si>
  <si>
    <t>廖少明</t>
  </si>
  <si>
    <t>978-7-5163-0299-6</t>
  </si>
  <si>
    <t>护理管理学</t>
  </si>
  <si>
    <t>孙运粉 程  航</t>
  </si>
  <si>
    <t>978-7-5163-0436-5</t>
  </si>
  <si>
    <t>病理学</t>
  </si>
  <si>
    <t>张亚群</t>
  </si>
  <si>
    <t>978-7-5163-0431-0</t>
  </si>
  <si>
    <t>护理伦理学</t>
  </si>
  <si>
    <t>聂艳霞 李  吉</t>
  </si>
  <si>
    <t>978-7-5163-0435-8</t>
  </si>
  <si>
    <t>护理心理学</t>
  </si>
  <si>
    <t>刘印彩 贺晨曦</t>
  </si>
  <si>
    <t>978-7-5163-0434-1</t>
  </si>
  <si>
    <t>外科护理病案与实践指导</t>
  </si>
  <si>
    <t>夏瑾燕 何水英</t>
  </si>
  <si>
    <t>978-7-5163-0623-9</t>
  </si>
  <si>
    <t>内科护理病案与实践指导</t>
  </si>
  <si>
    <t>夏瑾燕 李素君 徐利华</t>
  </si>
  <si>
    <t>978-7-5163-0624-6</t>
  </si>
  <si>
    <t>（二）轨道交通专业</t>
  </si>
  <si>
    <t>城市轨道交通概论</t>
  </si>
  <si>
    <t>张广厚 郑  陶 王钧灿</t>
  </si>
  <si>
    <t>978-7-5635-5294-8</t>
  </si>
  <si>
    <t>城市轨道交通机械基础</t>
  </si>
  <si>
    <t>史望聪 杜富力 高  翔</t>
  </si>
  <si>
    <t>978-7-5635-5528-4</t>
  </si>
  <si>
    <t>城市轨道交通电工电子基础</t>
  </si>
  <si>
    <t>丁肃然 马  群 区军华</t>
  </si>
  <si>
    <t>978-7-5635-5527-7</t>
  </si>
  <si>
    <t>城市轨道交通安全管理</t>
  </si>
  <si>
    <t>彭文武 邹艳华 杨  琛</t>
  </si>
  <si>
    <t>978-7-5635-5293-1</t>
  </si>
  <si>
    <t>城市轨道交通专业英语</t>
  </si>
  <si>
    <t>郭振芳</t>
  </si>
  <si>
    <t>978-7-5635-5524-6</t>
  </si>
  <si>
    <t xml:space="preserve">                                                       （三）空乘专业</t>
  </si>
  <si>
    <t>客舱安全管理与应急处置</t>
  </si>
  <si>
    <t>何  平</t>
  </si>
  <si>
    <t>978-7-5635-5529-1</t>
  </si>
  <si>
    <t>航空客舱服务</t>
  </si>
  <si>
    <t>杨  凯</t>
  </si>
  <si>
    <t>978-7-5635-5526-0</t>
  </si>
  <si>
    <t>民航英语</t>
  </si>
  <si>
    <t>张  娟 李金娥 吴亚文</t>
  </si>
  <si>
    <t>978-7-5635-5432-4</t>
  </si>
  <si>
    <t>空乘形象塑造</t>
  </si>
  <si>
    <t>978-7-5635-5525-3</t>
  </si>
  <si>
    <t>民航概论</t>
  </si>
  <si>
    <t>彭文武 牛乾龙</t>
  </si>
  <si>
    <t>978-7-5635-5292-4</t>
  </si>
  <si>
    <t xml:space="preserve">                                                   九、对口升学招生考试用书</t>
  </si>
  <si>
    <t>微课课件</t>
  </si>
  <si>
    <t>对口升学　语文复习教材（新课改版第三次修订）</t>
  </si>
  <si>
    <t>刘江翰 冀敏良 张小普</t>
  </si>
  <si>
    <t>978-7-5635-4475-2</t>
  </si>
  <si>
    <t>对口升学　语文强化习题集（新课改版第三次修订）</t>
  </si>
  <si>
    <t>张小普 尚阿锋</t>
  </si>
  <si>
    <t>978-7-5635-4525-4</t>
  </si>
  <si>
    <t>对口升学　语文模拟试卷（新课改版第三次修订）</t>
  </si>
  <si>
    <t>田永虎</t>
  </si>
  <si>
    <t>978-7-5635-4526-1</t>
  </si>
  <si>
    <t>对口升学　数学复习教材（新课改版第三次修订）</t>
  </si>
  <si>
    <t>徐宏才 刘克生</t>
  </si>
  <si>
    <t>978-7-5635-4527-8</t>
  </si>
  <si>
    <t>对口升学　数学强化习题集（新课改版第三次修订）</t>
  </si>
  <si>
    <t>郝夏季 张天庆</t>
  </si>
  <si>
    <t>978-7-5635-4528-5</t>
  </si>
  <si>
    <t>对口升学　数学模拟试卷（新课改版第三次修订）</t>
  </si>
  <si>
    <t>宁铁军</t>
  </si>
  <si>
    <t>978-7-5635-4529-2</t>
  </si>
  <si>
    <t>对口升学　英语复习教材（新课改版第三次修订）</t>
  </si>
  <si>
    <t>聂本存 田  敏</t>
  </si>
  <si>
    <t>978-7-5635-4476-9</t>
  </si>
  <si>
    <t>对口升学  英语强化习题集（新课改版第三次修订）</t>
  </si>
  <si>
    <t>肖宝玲 薛王春</t>
  </si>
  <si>
    <t>978-7-5635-4530-8</t>
  </si>
  <si>
    <t>对口升学　英语模拟试卷（新课改版第三次修订）</t>
  </si>
  <si>
    <t>陈福选</t>
  </si>
  <si>
    <t>978-7-5635-4531-5</t>
  </si>
  <si>
    <t>对口升学　中职语文点中点（语文基础知识梳理）</t>
  </si>
  <si>
    <t>王伦万</t>
  </si>
  <si>
    <t>978-7-5635-6081-3</t>
  </si>
  <si>
    <t xml:space="preserve">                                                   十、寒、暑假作业</t>
  </si>
  <si>
    <t>中职教材  职业学校学生学业巩固训练 寒假作业 一年级（修订版）</t>
  </si>
  <si>
    <t>杨  杨 穆侃奇 刘玉林</t>
  </si>
  <si>
    <t>978-7-5635-5635-9</t>
  </si>
  <si>
    <t>中职教材  职业学校学生学业巩固训练 寒假作业 二年级（修订版）</t>
  </si>
  <si>
    <t>刘克生 石小军 白永妮</t>
  </si>
  <si>
    <t>978-7-5635-5636-6</t>
  </si>
  <si>
    <t>中职教材  职业学校学生学业巩固训练 暑假作业 一年级（新课标）</t>
  </si>
  <si>
    <t>杨  杨 郭敬成 孔千民</t>
  </si>
  <si>
    <t>978-7-5635-5705-9</t>
  </si>
  <si>
    <t>中职教材  职业学校学生学业巩固训练 暑假作业 二年级</t>
  </si>
  <si>
    <t>张李超 黄  敏 刘克生</t>
  </si>
  <si>
    <t>978-7-5635-5706-6</t>
  </si>
  <si>
    <t>十一、新课标文化课教材及配套</t>
  </si>
  <si>
    <t>中职教材  语文</t>
  </si>
  <si>
    <t>吴  伟 贾红亚</t>
  </si>
  <si>
    <t>978-7-5635-4630-5</t>
  </si>
  <si>
    <t xml:space="preserve">中职教材  语文练习册 </t>
  </si>
  <si>
    <t>978-7-5635-4612-1</t>
  </si>
  <si>
    <t xml:space="preserve">中职教材  数学 </t>
  </si>
  <si>
    <t>常怡红</t>
  </si>
  <si>
    <t>978-7-5635-4822-4</t>
  </si>
  <si>
    <t xml:space="preserve">中职教材  数学练习册 </t>
  </si>
  <si>
    <t>978-7-5635-4823-1</t>
  </si>
  <si>
    <t xml:space="preserve">中职教材　英语 </t>
  </si>
  <si>
    <t>吴有琼 毕丽华 张桂兰</t>
  </si>
  <si>
    <t>978-7-5635-1442-7</t>
  </si>
  <si>
    <t>中职教材　英语练习册</t>
  </si>
  <si>
    <t>978-7-5635-1991-0</t>
  </si>
  <si>
    <t>中职教材  物理（通用类）（新课标微课版）</t>
  </si>
  <si>
    <t>胡慧青 郑冬强 张  静</t>
  </si>
  <si>
    <t>978-7-5635-4889-7</t>
  </si>
  <si>
    <t>中职教材  物理练习册</t>
  </si>
  <si>
    <t>张  静 李  佳</t>
  </si>
  <si>
    <t>978-7-5635-4892-7</t>
  </si>
  <si>
    <t>中职教材　化学</t>
  </si>
  <si>
    <t>李  红</t>
  </si>
  <si>
    <t>978-7-5635-3832-4</t>
  </si>
  <si>
    <t>中职教材　化学练习册</t>
  </si>
  <si>
    <t>978-7-5635-3833-1</t>
  </si>
  <si>
    <t>中职教材　语文（基础模块）上册（新课标微课版）</t>
  </si>
  <si>
    <t>顾英辉 袁  媛 张慧娜</t>
  </si>
  <si>
    <t xml:space="preserve">978-7-5635-4824-8  </t>
  </si>
  <si>
    <t>中职教材　语文学习指导与能力训练（基础模块）上册（新课标）</t>
  </si>
  <si>
    <t>顾英辉 张慧娜</t>
  </si>
  <si>
    <t xml:space="preserve">978-7-5635-4825-5     </t>
  </si>
  <si>
    <t xml:space="preserve">中职教材　语文（基础模块）下册 （新课标微课版） </t>
  </si>
  <si>
    <t>廖庆祥 蒋绍伟 晁  蕾</t>
  </si>
  <si>
    <t xml:space="preserve">978-7-5635-4826-2   </t>
  </si>
  <si>
    <t>中职教材　语文学习指导与能力训练（基础模块）下册（新课标）</t>
  </si>
  <si>
    <t>常彦粉 晁蕾 张慧娜</t>
  </si>
  <si>
    <t>978-7-5635-4827-9</t>
  </si>
  <si>
    <t>中职教材　语文（职业模块）财经、商贸及服务类</t>
  </si>
  <si>
    <t>妥彦平 孙绍波 张国喜</t>
  </si>
  <si>
    <t>978-7-5635-4886-6</t>
  </si>
  <si>
    <t>中职教材　语文学习指导与能力训练（职业模块）财经、商贸及服务类</t>
  </si>
  <si>
    <t>赵英春 妥彦平</t>
  </si>
  <si>
    <t>978-7-5635-4887-3</t>
  </si>
  <si>
    <t>中职教材  语文（职业模块）工科类</t>
  </si>
  <si>
    <t>孙绍波 何  雷</t>
  </si>
  <si>
    <t>978-7-5635-4980-1</t>
  </si>
  <si>
    <t>中职教材  语文学习指导与能力训练（职业模块）工科类</t>
  </si>
  <si>
    <t>姜静芳 赵旭耀</t>
  </si>
  <si>
    <t xml:space="preserve">978-7-5635-4390-8             </t>
  </si>
  <si>
    <t>中职教材　数学（基础模块）上册（新课标微课版）</t>
  </si>
  <si>
    <t>崔继海 刘  凯 张志杰</t>
  </si>
  <si>
    <t xml:space="preserve">978-7-5635-4828-6       </t>
  </si>
  <si>
    <t>中职教材　数学学习指导与能力训练（基础模块）上册（新课标）</t>
  </si>
  <si>
    <t>崔继海 刘  凯 赵旭耀</t>
  </si>
  <si>
    <t xml:space="preserve">978-7-5635-4829-3     </t>
  </si>
  <si>
    <t>中职教材　数学（基础模块）下册（新课标微课版）</t>
  </si>
  <si>
    <t>薛松敏 刘  凯</t>
  </si>
  <si>
    <t>978-7-5635-4820-0</t>
  </si>
  <si>
    <t>中职教材　数学学习指导与能力训练（基础模块）下册（（新课标）</t>
  </si>
  <si>
    <t>李建峰 刘  凯</t>
  </si>
  <si>
    <t>978-7-5635-4821-7</t>
  </si>
  <si>
    <t>中职教材　数学（职业模块）财经、商贸及服务类</t>
  </si>
  <si>
    <t>孟婷婷 杨会灵</t>
  </si>
  <si>
    <t>978-7-5635-4884-2</t>
  </si>
  <si>
    <t>中职教材　数学学习指导与能力训练（职业模块）财经、商贸及服务类</t>
  </si>
  <si>
    <t>王银安 杨会灵</t>
  </si>
  <si>
    <t>978-7-5635-4885-9</t>
  </si>
  <si>
    <t>中职教材  数学（职业模块）工科类</t>
  </si>
  <si>
    <t>韩亚楠 朱烁然 徐秉炬</t>
  </si>
  <si>
    <t xml:space="preserve">978-7-5635-4391-5        </t>
  </si>
  <si>
    <t>中职教材  数学学习指导与能力训练（职业模块）工科类</t>
  </si>
  <si>
    <t>冯  闪 马水仙 朱烁然</t>
  </si>
  <si>
    <t xml:space="preserve">978-7-5635-4406-6       </t>
  </si>
  <si>
    <t>中职教材　英语（基础模块）第1册（新课标微课版）</t>
  </si>
  <si>
    <t>王文杰 李金娥 侯依娜</t>
  </si>
  <si>
    <t xml:space="preserve">978-7-5635-4875-0         </t>
  </si>
  <si>
    <t>中职教材  英语学习指导与能力训练（基础模块）第1册（新课标）</t>
  </si>
  <si>
    <t>龚建军 李金娥 侯依娜</t>
  </si>
  <si>
    <t xml:space="preserve">978-7-5635-4876-7       </t>
  </si>
  <si>
    <t>中职教材　英语（基础模块）第2册（新课标微课版）</t>
  </si>
  <si>
    <t>靳广成 王庆国</t>
  </si>
  <si>
    <t>978-7-5635-4877-4</t>
  </si>
  <si>
    <t>中职教材　英语学习指导与能力训练（基础模块）第2册（新课标）</t>
  </si>
  <si>
    <t>王庆国</t>
  </si>
  <si>
    <t>978-7-5635-4878-1</t>
  </si>
  <si>
    <t>中职教材  英语（基础模块）第3册（新课标微课版）</t>
  </si>
  <si>
    <t>毕丽华 张桂兰 隋晓辉</t>
  </si>
  <si>
    <t>978-7-5635-4880-4</t>
  </si>
  <si>
    <t>中职教材  英语学习指导与能力训练（基础模块）第3册（新课标）</t>
  </si>
  <si>
    <t>978-7-5635-4879-8</t>
  </si>
  <si>
    <t>中职教材  英语（职业模块）服务类</t>
  </si>
  <si>
    <t>毕丽华 熊  伟</t>
  </si>
  <si>
    <t xml:space="preserve">978-7-5635-4964-1        </t>
  </si>
  <si>
    <t>中职教材  英语学习指导与能力训练（职业模块）服务类</t>
  </si>
  <si>
    <t xml:space="preserve">978-7-5635-4960-3      </t>
  </si>
  <si>
    <t>中职教材  英语（职业模块）工科类</t>
  </si>
  <si>
    <t>阿依古丽·达吾提</t>
  </si>
  <si>
    <t xml:space="preserve">978-7-5635-4969-6       </t>
  </si>
  <si>
    <t>中职教材  英语学习指导与能力训练（职业模块）工科类</t>
  </si>
  <si>
    <t xml:space="preserve">978-7-5635-4965-8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</si>
</sst>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#\ ?/?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  <font>
      <b/>
      <sz val="24"/>
      <name val="Cambria"/>
      <family val="0"/>
    </font>
    <font>
      <b/>
      <sz val="10"/>
      <name val="Cambria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7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 applyProtection="0">
      <alignment vertical="center"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 applyProtection="0">
      <alignment vertical="center"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0" borderId="0">
      <alignment/>
      <protection/>
    </xf>
  </cellStyleXfs>
  <cellXfs count="10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176" fontId="47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176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7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176" fontId="6" fillId="33" borderId="15" xfId="70" applyNumberFormat="1" applyFont="1" applyFill="1" applyBorder="1" applyAlignment="1" applyProtection="1">
      <alignment horizontal="center" vertical="center" wrapText="1"/>
      <protection/>
    </xf>
    <xf numFmtId="0" fontId="5" fillId="33" borderId="15" xfId="70" applyFont="1" applyFill="1" applyBorder="1" applyAlignment="1" applyProtection="1">
      <alignment horizontal="left" vertical="center" wrapText="1"/>
      <protection/>
    </xf>
    <xf numFmtId="177" fontId="6" fillId="33" borderId="15" xfId="70" applyNumberFormat="1" applyFont="1" applyFill="1" applyBorder="1" applyAlignment="1" applyProtection="1">
      <alignment horizontal="center" vertical="center" wrapText="1"/>
      <protection/>
    </xf>
    <xf numFmtId="0" fontId="5" fillId="33" borderId="15" xfId="7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178" fontId="6" fillId="33" borderId="15" xfId="0" applyNumberFormat="1" applyFont="1" applyFill="1" applyBorder="1" applyAlignment="1" applyProtection="1">
      <alignment horizontal="center" vertical="center" wrapText="1"/>
      <protection/>
    </xf>
    <xf numFmtId="176" fontId="5" fillId="33" borderId="15" xfId="0" applyNumberFormat="1" applyFont="1" applyFill="1" applyBorder="1" applyAlignment="1" applyProtection="1">
      <alignment horizontal="center" vertical="center" wrapText="1"/>
      <protection/>
    </xf>
    <xf numFmtId="178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48" fillId="0" borderId="15" xfId="24" applyFont="1" applyBorder="1" applyAlignment="1" applyProtection="1">
      <alignment horizontal="left" vertical="center" wrapText="1"/>
      <protection/>
    </xf>
    <xf numFmtId="176" fontId="5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8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47" fillId="33" borderId="21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 horizontal="left" vertical="center" wrapText="1"/>
      <protection/>
    </xf>
    <xf numFmtId="0" fontId="47" fillId="0" borderId="23" xfId="0" applyFont="1" applyFill="1" applyBorder="1" applyAlignment="1" applyProtection="1">
      <alignment horizontal="center" vertical="center"/>
      <protection/>
    </xf>
    <xf numFmtId="176" fontId="6" fillId="33" borderId="15" xfId="74" applyNumberFormat="1" applyFont="1" applyFill="1" applyBorder="1" applyAlignment="1" applyProtection="1">
      <alignment horizontal="center" vertical="center" wrapText="1"/>
      <protection/>
    </xf>
    <xf numFmtId="176" fontId="5" fillId="33" borderId="15" xfId="74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35" borderId="15" xfId="74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76" fontId="48" fillId="33" borderId="15" xfId="24" applyNumberFormat="1" applyFont="1" applyFill="1" applyBorder="1" applyAlignment="1" applyProtection="1">
      <alignment horizontal="left" vertical="center" wrapText="1"/>
      <protection/>
    </xf>
    <xf numFmtId="176" fontId="5" fillId="33" borderId="15" xfId="74" applyNumberFormat="1" applyFont="1" applyFill="1" applyBorder="1" applyAlignment="1" applyProtection="1">
      <alignment horizontal="center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176" fontId="5" fillId="33" borderId="15" xfId="70" applyNumberFormat="1" applyFont="1" applyFill="1" applyBorder="1" applyAlignment="1" applyProtection="1">
      <alignment horizontal="center" vertical="center" wrapText="1"/>
      <protection/>
    </xf>
    <xf numFmtId="176" fontId="5" fillId="33" borderId="15" xfId="70" applyNumberFormat="1" applyFont="1" applyFill="1" applyBorder="1" applyAlignment="1" applyProtection="1">
      <alignment horizontal="left" vertical="center" wrapText="1"/>
      <protection/>
    </xf>
    <xf numFmtId="0" fontId="47" fillId="36" borderId="15" xfId="0" applyFont="1" applyFill="1" applyBorder="1" applyAlignment="1" applyProtection="1">
      <alignment horizontal="left" vertical="center" wrapText="1"/>
      <protection/>
    </xf>
    <xf numFmtId="0" fontId="47" fillId="36" borderId="15" xfId="0" applyFont="1" applyFill="1" applyBorder="1" applyAlignment="1" applyProtection="1">
      <alignment horizontal="left" vertical="center"/>
      <protection/>
    </xf>
    <xf numFmtId="177" fontId="5" fillId="33" borderId="15" xfId="0" applyNumberFormat="1" applyFont="1" applyFill="1" applyBorder="1" applyAlignment="1" applyProtection="1">
      <alignment horizontal="left" vertical="center" wrapText="1"/>
      <protection/>
    </xf>
    <xf numFmtId="177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178" fontId="6" fillId="35" borderId="15" xfId="0" applyNumberFormat="1" applyFont="1" applyFill="1" applyBorder="1" applyAlignment="1" applyProtection="1">
      <alignment horizontal="center" vertical="center" wrapText="1"/>
      <protection/>
    </xf>
    <xf numFmtId="176" fontId="48" fillId="33" borderId="15" xfId="0" applyNumberFormat="1" applyFont="1" applyFill="1" applyBorder="1" applyAlignment="1" applyProtection="1">
      <alignment horizontal="left" vertical="center" wrapText="1"/>
      <protection/>
    </xf>
    <xf numFmtId="177" fontId="48" fillId="33" borderId="15" xfId="0" applyNumberFormat="1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left" vertical="center" wrapText="1"/>
      <protection/>
    </xf>
    <xf numFmtId="0" fontId="47" fillId="34" borderId="15" xfId="0" applyFont="1" applyFill="1" applyBorder="1" applyAlignment="1" applyProtection="1">
      <alignment horizontal="left" vertical="center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47" fillId="36" borderId="15" xfId="24" applyFont="1" applyFill="1" applyBorder="1" applyAlignment="1" applyProtection="1">
      <alignment horizontal="left" vertical="center" wrapText="1"/>
      <protection/>
    </xf>
    <xf numFmtId="176" fontId="47" fillId="36" borderId="15" xfId="24" applyNumberFormat="1" applyFont="1" applyFill="1" applyBorder="1" applyAlignment="1" applyProtection="1">
      <alignment horizontal="left" vertical="center" wrapText="1"/>
      <protection/>
    </xf>
    <xf numFmtId="178" fontId="5" fillId="33" borderId="15" xfId="0" applyNumberFormat="1" applyFont="1" applyFill="1" applyBorder="1" applyAlignment="1" applyProtection="1">
      <alignment horizontal="left" vertical="center" wrapText="1"/>
      <protection/>
    </xf>
    <xf numFmtId="178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78" fontId="6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176" fontId="5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47" fillId="34" borderId="25" xfId="0" applyFont="1" applyFill="1" applyBorder="1" applyAlignment="1" applyProtection="1">
      <alignment vertical="center" wrapText="1"/>
      <protection/>
    </xf>
    <xf numFmtId="0" fontId="47" fillId="34" borderId="26" xfId="0" applyFont="1" applyFill="1" applyBorder="1" applyAlignment="1" applyProtection="1">
      <alignment vertical="center" wrapText="1"/>
      <protection/>
    </xf>
    <xf numFmtId="0" fontId="47" fillId="34" borderId="27" xfId="0" applyFont="1" applyFill="1" applyBorder="1" applyAlignment="1" applyProtection="1">
      <alignment vertical="center" wrapText="1"/>
      <protection/>
    </xf>
    <xf numFmtId="0" fontId="47" fillId="34" borderId="16" xfId="0" applyFont="1" applyFill="1" applyBorder="1" applyAlignment="1" applyProtection="1">
      <alignment horizontal="center" vertical="center" wrapText="1"/>
      <protection/>
    </xf>
    <xf numFmtId="0" fontId="47" fillId="36" borderId="15" xfId="0" applyFont="1" applyFill="1" applyBorder="1" applyAlignment="1" applyProtection="1">
      <alignment horizontal="left" vertical="top" wrapText="1"/>
      <protection/>
    </xf>
    <xf numFmtId="0" fontId="47" fillId="0" borderId="16" xfId="0" applyFont="1" applyFill="1" applyBorder="1" applyAlignment="1" applyProtection="1">
      <alignment horizontal="left" vertical="top" wrapText="1"/>
      <protection/>
    </xf>
    <xf numFmtId="0" fontId="47" fillId="36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6" fillId="35" borderId="15" xfId="74" applyNumberFormat="1" applyFont="1" applyFill="1" applyBorder="1" applyAlignment="1" applyProtection="1" quotePrefix="1">
      <alignment horizontal="center" vertical="center" wrapText="1"/>
      <protection/>
    </xf>
    <xf numFmtId="178" fontId="6" fillId="35" borderId="15" xfId="0" applyNumberFormat="1" applyFont="1" applyFill="1" applyBorder="1" applyAlignment="1" applyProtection="1" quotePrefix="1">
      <alignment horizontal="center" vertical="center" wrapText="1"/>
      <protection/>
    </xf>
    <xf numFmtId="0" fontId="6" fillId="35" borderId="15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 quotePrefix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3" xfId="68"/>
    <cellStyle name="常规 14" xfId="69"/>
    <cellStyle name="常规 2" xfId="70"/>
    <cellStyle name="常规 3" xfId="71"/>
    <cellStyle name="常规 4" xfId="72"/>
    <cellStyle name="常规 7" xfId="73"/>
    <cellStyle name="常规_Sheet1" xfId="74"/>
  </cellStyles>
  <dxfs count="1"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65"/>
  <sheetViews>
    <sheetView tabSelected="1" zoomScaleSheetLayoutView="100" workbookViewId="0" topLeftCell="A15">
      <selection activeCell="D35" sqref="D35"/>
    </sheetView>
  </sheetViews>
  <sheetFormatPr defaultColWidth="9.00390625" defaultRowHeight="17.25" customHeight="1"/>
  <cols>
    <col min="1" max="1" width="5.50390625" style="1" customWidth="1"/>
    <col min="2" max="2" width="51.625" style="9" customWidth="1"/>
    <col min="3" max="3" width="11.00390625" style="10" customWidth="1"/>
    <col min="4" max="4" width="19.375" style="11" customWidth="1"/>
    <col min="5" max="5" width="12.50390625" style="1" customWidth="1"/>
    <col min="6" max="6" width="16.00390625" style="11" customWidth="1"/>
    <col min="7" max="7" width="16.50390625" style="1" customWidth="1"/>
    <col min="8" max="8" width="8.50390625" style="12" customWidth="1"/>
    <col min="9" max="241" width="46.75390625" style="9" customWidth="1"/>
    <col min="242" max="242" width="46.75390625" style="9" bestFit="1" customWidth="1"/>
    <col min="243" max="16384" width="9.00390625" style="9" customWidth="1"/>
  </cols>
  <sheetData>
    <row r="1" spans="1:8" ht="39" customHeight="1">
      <c r="A1" s="13"/>
      <c r="B1" s="14" t="s">
        <v>0</v>
      </c>
      <c r="C1" s="15"/>
      <c r="D1" s="15"/>
      <c r="E1" s="15"/>
      <c r="F1" s="15"/>
      <c r="G1" s="15"/>
      <c r="H1" s="16"/>
    </row>
    <row r="2" spans="1:241" s="1" customFormat="1" ht="17.25" customHeight="1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20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s="2" customFormat="1" ht="17.25" customHeight="1">
      <c r="A3" s="21"/>
      <c r="B3" s="22" t="s">
        <v>9</v>
      </c>
      <c r="C3" s="23">
        <v>1</v>
      </c>
      <c r="D3" s="24" t="s">
        <v>10</v>
      </c>
      <c r="E3" s="22" t="s">
        <v>11</v>
      </c>
      <c r="F3" s="25"/>
      <c r="G3" s="22" t="s">
        <v>10</v>
      </c>
      <c r="H3" s="2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8" s="3" customFormat="1" ht="17.25" customHeight="1">
      <c r="A4" s="27"/>
      <c r="B4" s="28" t="s">
        <v>12</v>
      </c>
      <c r="C4" s="28"/>
      <c r="D4" s="28"/>
      <c r="E4" s="28"/>
      <c r="F4" s="28"/>
      <c r="G4" s="28"/>
      <c r="H4" s="20" t="s">
        <v>8</v>
      </c>
    </row>
    <row r="5" spans="1:241" s="2" customFormat="1" ht="17.25" customHeight="1">
      <c r="A5" s="21">
        <v>1</v>
      </c>
      <c r="B5" s="29" t="s">
        <v>13</v>
      </c>
      <c r="C5" s="23">
        <v>24.8</v>
      </c>
      <c r="D5" s="24" t="s">
        <v>14</v>
      </c>
      <c r="E5" s="22" t="s">
        <v>11</v>
      </c>
      <c r="F5" s="30" t="s">
        <v>15</v>
      </c>
      <c r="G5" s="22" t="s">
        <v>16</v>
      </c>
      <c r="H5" s="31" t="s">
        <v>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s="2" customFormat="1" ht="17.25" customHeight="1">
      <c r="A6" s="21">
        <v>2</v>
      </c>
      <c r="B6" s="29" t="s">
        <v>18</v>
      </c>
      <c r="C6" s="23">
        <v>21.8</v>
      </c>
      <c r="D6" s="24" t="s">
        <v>19</v>
      </c>
      <c r="E6" s="22" t="s">
        <v>11</v>
      </c>
      <c r="F6" s="30" t="s">
        <v>20</v>
      </c>
      <c r="G6" s="22" t="s">
        <v>16</v>
      </c>
      <c r="H6" s="3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s="2" customFormat="1" ht="17.25" customHeight="1">
      <c r="A7" s="21">
        <v>3</v>
      </c>
      <c r="B7" s="29" t="s">
        <v>21</v>
      </c>
      <c r="C7" s="23">
        <v>23.8</v>
      </c>
      <c r="D7" s="24" t="s">
        <v>22</v>
      </c>
      <c r="E7" s="22" t="s">
        <v>11</v>
      </c>
      <c r="F7" s="30" t="s">
        <v>23</v>
      </c>
      <c r="G7" s="22" t="s">
        <v>16</v>
      </c>
      <c r="H7" s="31" t="s">
        <v>17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s="2" customFormat="1" ht="17.25" customHeight="1">
      <c r="A8" s="21">
        <v>4</v>
      </c>
      <c r="B8" s="29" t="s">
        <v>24</v>
      </c>
      <c r="C8" s="23">
        <v>19</v>
      </c>
      <c r="D8" s="24" t="s">
        <v>25</v>
      </c>
      <c r="E8" s="22" t="s">
        <v>11</v>
      </c>
      <c r="F8" s="30" t="s">
        <v>26</v>
      </c>
      <c r="G8" s="22" t="s">
        <v>16</v>
      </c>
      <c r="H8" s="3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s="2" customFormat="1" ht="17.25" customHeight="1">
      <c r="A9" s="21">
        <v>5</v>
      </c>
      <c r="B9" s="29" t="s">
        <v>27</v>
      </c>
      <c r="C9" s="23">
        <v>22.8</v>
      </c>
      <c r="D9" s="24" t="s">
        <v>28</v>
      </c>
      <c r="E9" s="22" t="s">
        <v>11</v>
      </c>
      <c r="F9" s="30" t="s">
        <v>29</v>
      </c>
      <c r="G9" s="22" t="s">
        <v>16</v>
      </c>
      <c r="H9" s="31" t="s">
        <v>17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s="2" customFormat="1" ht="17.25" customHeight="1">
      <c r="A10" s="21">
        <v>6</v>
      </c>
      <c r="B10" s="29" t="s">
        <v>30</v>
      </c>
      <c r="C10" s="23">
        <v>20.8</v>
      </c>
      <c r="D10" s="24" t="s">
        <v>28</v>
      </c>
      <c r="E10" s="22" t="s">
        <v>11</v>
      </c>
      <c r="F10" s="30" t="s">
        <v>31</v>
      </c>
      <c r="G10" s="22" t="s">
        <v>16</v>
      </c>
      <c r="H10" s="3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s="2" customFormat="1" ht="17.25" customHeight="1">
      <c r="A11" s="21">
        <v>7</v>
      </c>
      <c r="B11" s="29" t="s">
        <v>32</v>
      </c>
      <c r="C11" s="23">
        <v>26.8</v>
      </c>
      <c r="D11" s="24" t="s">
        <v>33</v>
      </c>
      <c r="E11" s="22" t="s">
        <v>11</v>
      </c>
      <c r="F11" s="30" t="s">
        <v>34</v>
      </c>
      <c r="G11" s="22" t="s">
        <v>16</v>
      </c>
      <c r="H11" s="31" t="s">
        <v>17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s="2" customFormat="1" ht="17.25" customHeight="1">
      <c r="A12" s="21">
        <v>8</v>
      </c>
      <c r="B12" s="29" t="s">
        <v>35</v>
      </c>
      <c r="C12" s="23">
        <v>24</v>
      </c>
      <c r="D12" s="24" t="s">
        <v>36</v>
      </c>
      <c r="E12" s="22" t="s">
        <v>11</v>
      </c>
      <c r="F12" s="30" t="s">
        <v>37</v>
      </c>
      <c r="G12" s="22" t="s">
        <v>16</v>
      </c>
      <c r="H12" s="3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s="2" customFormat="1" ht="17.25" customHeight="1">
      <c r="A13" s="21">
        <v>9</v>
      </c>
      <c r="B13" s="29" t="s">
        <v>38</v>
      </c>
      <c r="C13" s="23">
        <v>26</v>
      </c>
      <c r="D13" s="24" t="s">
        <v>39</v>
      </c>
      <c r="E13" s="22" t="s">
        <v>11</v>
      </c>
      <c r="F13" s="30" t="s">
        <v>40</v>
      </c>
      <c r="G13" s="22" t="s">
        <v>16</v>
      </c>
      <c r="H13" s="31" t="s">
        <v>17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s="2" customFormat="1" ht="17.25" customHeight="1">
      <c r="A14" s="21">
        <v>10</v>
      </c>
      <c r="B14" s="29" t="s">
        <v>41</v>
      </c>
      <c r="C14" s="23">
        <v>20</v>
      </c>
      <c r="D14" s="24" t="s">
        <v>42</v>
      </c>
      <c r="E14" s="22" t="s">
        <v>11</v>
      </c>
      <c r="F14" s="30" t="s">
        <v>43</v>
      </c>
      <c r="G14" s="22" t="s">
        <v>16</v>
      </c>
      <c r="H14" s="3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s="2" customFormat="1" ht="17.25" customHeight="1">
      <c r="A15" s="21">
        <v>11</v>
      </c>
      <c r="B15" s="29" t="s">
        <v>44</v>
      </c>
      <c r="C15" s="23">
        <v>29.8</v>
      </c>
      <c r="D15" s="24" t="s">
        <v>45</v>
      </c>
      <c r="E15" s="22" t="s">
        <v>11</v>
      </c>
      <c r="F15" s="30" t="s">
        <v>46</v>
      </c>
      <c r="G15" s="22" t="s">
        <v>16</v>
      </c>
      <c r="H15" s="31" t="s">
        <v>17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s="2" customFormat="1" ht="17.25" customHeight="1">
      <c r="A16" s="21">
        <v>12</v>
      </c>
      <c r="B16" s="29" t="s">
        <v>47</v>
      </c>
      <c r="C16" s="32">
        <v>34.8</v>
      </c>
      <c r="D16" s="33" t="s">
        <v>48</v>
      </c>
      <c r="E16" s="22" t="s">
        <v>11</v>
      </c>
      <c r="F16" s="34" t="s">
        <v>49</v>
      </c>
      <c r="G16" s="35" t="s">
        <v>16</v>
      </c>
      <c r="H16" s="31" t="s">
        <v>17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8" s="3" customFormat="1" ht="17.25" customHeight="1">
      <c r="A17" s="36"/>
      <c r="B17" s="37" t="s">
        <v>50</v>
      </c>
      <c r="C17" s="37"/>
      <c r="D17" s="37"/>
      <c r="E17" s="37"/>
      <c r="F17" s="37"/>
      <c r="G17" s="37"/>
      <c r="H17" s="38" t="s">
        <v>51</v>
      </c>
    </row>
    <row r="18" spans="1:241" s="2" customFormat="1" ht="17.25" customHeight="1">
      <c r="A18" s="21">
        <v>1</v>
      </c>
      <c r="B18" s="29" t="s">
        <v>52</v>
      </c>
      <c r="C18" s="23">
        <v>29.8</v>
      </c>
      <c r="D18" s="24" t="s">
        <v>53</v>
      </c>
      <c r="E18" s="22" t="s">
        <v>11</v>
      </c>
      <c r="F18" s="39" t="s">
        <v>54</v>
      </c>
      <c r="G18" s="22" t="s">
        <v>16</v>
      </c>
      <c r="H18" s="3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2" customFormat="1" ht="17.25" customHeight="1">
      <c r="A19" s="21">
        <v>2</v>
      </c>
      <c r="B19" s="29" t="s">
        <v>55</v>
      </c>
      <c r="C19" s="23">
        <v>29.8</v>
      </c>
      <c r="D19" s="24" t="s">
        <v>53</v>
      </c>
      <c r="E19" s="22" t="s">
        <v>11</v>
      </c>
      <c r="F19" s="39" t="s">
        <v>56</v>
      </c>
      <c r="G19" s="22" t="s">
        <v>16</v>
      </c>
      <c r="H19" s="3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s="2" customFormat="1" ht="17.25" customHeight="1">
      <c r="A20" s="21">
        <v>3</v>
      </c>
      <c r="B20" s="29" t="s">
        <v>57</v>
      </c>
      <c r="C20" s="23">
        <v>29.8</v>
      </c>
      <c r="D20" s="24" t="s">
        <v>53</v>
      </c>
      <c r="E20" s="22" t="s">
        <v>11</v>
      </c>
      <c r="F20" s="39" t="s">
        <v>58</v>
      </c>
      <c r="G20" s="22" t="s">
        <v>16</v>
      </c>
      <c r="H20" s="3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s="2" customFormat="1" ht="17.25" customHeight="1">
      <c r="A21" s="21">
        <v>4</v>
      </c>
      <c r="B21" s="29" t="s">
        <v>59</v>
      </c>
      <c r="C21" s="23">
        <v>29.8</v>
      </c>
      <c r="D21" s="24" t="s">
        <v>53</v>
      </c>
      <c r="E21" s="22" t="s">
        <v>11</v>
      </c>
      <c r="F21" s="39" t="s">
        <v>60</v>
      </c>
      <c r="G21" s="22" t="s">
        <v>16</v>
      </c>
      <c r="H21" s="31" t="s">
        <v>17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s="2" customFormat="1" ht="17.25" customHeight="1">
      <c r="A22" s="21">
        <v>5</v>
      </c>
      <c r="B22" s="29" t="s">
        <v>61</v>
      </c>
      <c r="C22" s="23">
        <v>29.8</v>
      </c>
      <c r="D22" s="24" t="s">
        <v>53</v>
      </c>
      <c r="E22" s="22" t="s">
        <v>11</v>
      </c>
      <c r="F22" s="39" t="s">
        <v>62</v>
      </c>
      <c r="G22" s="22" t="s">
        <v>16</v>
      </c>
      <c r="H22" s="31" t="s">
        <v>17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2" customFormat="1" ht="17.25" customHeight="1">
      <c r="A23" s="21">
        <v>6</v>
      </c>
      <c r="B23" s="29" t="s">
        <v>63</v>
      </c>
      <c r="C23" s="23">
        <v>27.8</v>
      </c>
      <c r="D23" s="24" t="s">
        <v>53</v>
      </c>
      <c r="E23" s="22" t="s">
        <v>11</v>
      </c>
      <c r="F23" s="39" t="s">
        <v>64</v>
      </c>
      <c r="G23" s="22" t="s">
        <v>16</v>
      </c>
      <c r="H23" s="31" t="s">
        <v>17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s="2" customFormat="1" ht="17.25" customHeight="1">
      <c r="A24" s="21">
        <v>7</v>
      </c>
      <c r="B24" s="29" t="s">
        <v>65</v>
      </c>
      <c r="C24" s="40">
        <v>29.8</v>
      </c>
      <c r="D24" s="24" t="s">
        <v>53</v>
      </c>
      <c r="E24" s="40" t="s">
        <v>66</v>
      </c>
      <c r="F24" s="39" t="s">
        <v>67</v>
      </c>
      <c r="G24" s="22" t="s">
        <v>16</v>
      </c>
      <c r="H24" s="31" t="s">
        <v>17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s="2" customFormat="1" ht="17.25" customHeight="1">
      <c r="A25" s="21">
        <v>8</v>
      </c>
      <c r="B25" s="29" t="s">
        <v>68</v>
      </c>
      <c r="C25" s="23">
        <v>29.8</v>
      </c>
      <c r="D25" s="24" t="s">
        <v>53</v>
      </c>
      <c r="E25" s="22" t="s">
        <v>11</v>
      </c>
      <c r="F25" s="39" t="s">
        <v>69</v>
      </c>
      <c r="G25" s="22" t="s">
        <v>16</v>
      </c>
      <c r="H25" s="31" t="s">
        <v>17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s="2" customFormat="1" ht="17.25" customHeight="1">
      <c r="A26" s="21">
        <v>9</v>
      </c>
      <c r="B26" s="29" t="s">
        <v>70</v>
      </c>
      <c r="C26" s="23">
        <v>30.8</v>
      </c>
      <c r="D26" s="24" t="s">
        <v>53</v>
      </c>
      <c r="E26" s="22" t="s">
        <v>11</v>
      </c>
      <c r="F26" s="39" t="s">
        <v>71</v>
      </c>
      <c r="G26" s="22" t="s">
        <v>16</v>
      </c>
      <c r="H26" s="31" t="s">
        <v>17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s="2" customFormat="1" ht="17.25" customHeight="1">
      <c r="A27" s="21">
        <v>10</v>
      </c>
      <c r="B27" s="29" t="s">
        <v>72</v>
      </c>
      <c r="C27" s="23">
        <v>29.8</v>
      </c>
      <c r="D27" s="24" t="s">
        <v>53</v>
      </c>
      <c r="E27" s="22" t="s">
        <v>11</v>
      </c>
      <c r="F27" s="39" t="s">
        <v>73</v>
      </c>
      <c r="G27" s="22" t="s">
        <v>16</v>
      </c>
      <c r="H27" s="31" t="s">
        <v>17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s="2" customFormat="1" ht="17.25" customHeight="1">
      <c r="A28" s="21">
        <v>11</v>
      </c>
      <c r="B28" s="29" t="s">
        <v>74</v>
      </c>
      <c r="C28" s="23">
        <v>29.8</v>
      </c>
      <c r="D28" s="24" t="s">
        <v>53</v>
      </c>
      <c r="E28" s="22" t="s">
        <v>11</v>
      </c>
      <c r="F28" s="41" t="s">
        <v>75</v>
      </c>
      <c r="G28" s="42" t="s">
        <v>16</v>
      </c>
      <c r="H28" s="31" t="s">
        <v>17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s="2" customFormat="1" ht="17.25" customHeight="1">
      <c r="A29" s="21">
        <v>12</v>
      </c>
      <c r="B29" s="43" t="s">
        <v>76</v>
      </c>
      <c r="C29" s="23">
        <v>29.8</v>
      </c>
      <c r="D29" s="24" t="s">
        <v>53</v>
      </c>
      <c r="E29" s="22" t="s">
        <v>11</v>
      </c>
      <c r="F29" s="39" t="s">
        <v>77</v>
      </c>
      <c r="G29" s="22" t="s">
        <v>16</v>
      </c>
      <c r="H29" s="31" t="s">
        <v>17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s="2" customFormat="1" ht="17.25" customHeight="1">
      <c r="A30" s="21">
        <v>13</v>
      </c>
      <c r="B30" s="43" t="s">
        <v>78</v>
      </c>
      <c r="C30" s="23">
        <v>29.8</v>
      </c>
      <c r="D30" s="24" t="s">
        <v>53</v>
      </c>
      <c r="E30" s="40" t="s">
        <v>66</v>
      </c>
      <c r="F30" s="39" t="s">
        <v>79</v>
      </c>
      <c r="G30" s="22" t="s">
        <v>16</v>
      </c>
      <c r="H30" s="3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s="2" customFormat="1" ht="17.25" customHeight="1">
      <c r="A31" s="21">
        <v>14</v>
      </c>
      <c r="B31" s="29" t="s">
        <v>80</v>
      </c>
      <c r="C31" s="23">
        <v>29.6</v>
      </c>
      <c r="D31" s="24" t="s">
        <v>81</v>
      </c>
      <c r="E31" s="22" t="s">
        <v>11</v>
      </c>
      <c r="F31" s="39" t="s">
        <v>82</v>
      </c>
      <c r="G31" s="22" t="s">
        <v>16</v>
      </c>
      <c r="H31" s="31" t="s">
        <v>17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s="2" customFormat="1" ht="17.25" customHeight="1">
      <c r="A32" s="21">
        <v>15</v>
      </c>
      <c r="B32" s="29" t="s">
        <v>83</v>
      </c>
      <c r="C32" s="23">
        <v>29.6</v>
      </c>
      <c r="D32" s="24" t="s">
        <v>84</v>
      </c>
      <c r="E32" s="22" t="s">
        <v>11</v>
      </c>
      <c r="F32" s="39" t="s">
        <v>85</v>
      </c>
      <c r="G32" s="22" t="s">
        <v>16</v>
      </c>
      <c r="H32" s="31" t="s">
        <v>17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s="2" customFormat="1" ht="17.25" customHeight="1">
      <c r="A33" s="21">
        <v>16</v>
      </c>
      <c r="B33" s="29" t="s">
        <v>86</v>
      </c>
      <c r="C33" s="23">
        <v>34.8</v>
      </c>
      <c r="D33" s="24" t="s">
        <v>53</v>
      </c>
      <c r="E33" s="22" t="s">
        <v>11</v>
      </c>
      <c r="F33" s="39" t="s">
        <v>87</v>
      </c>
      <c r="G33" s="22" t="s">
        <v>16</v>
      </c>
      <c r="H33" s="31" t="s">
        <v>17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8" s="3" customFormat="1" ht="17.25" customHeight="1">
      <c r="A34" s="21">
        <v>17</v>
      </c>
      <c r="B34" s="29" t="s">
        <v>88</v>
      </c>
      <c r="C34" s="40" t="s">
        <v>66</v>
      </c>
      <c r="D34" s="24" t="s">
        <v>53</v>
      </c>
      <c r="E34" s="40" t="s">
        <v>66</v>
      </c>
      <c r="F34" s="40" t="s">
        <v>66</v>
      </c>
      <c r="G34" s="22" t="s">
        <v>16</v>
      </c>
      <c r="H34" s="31"/>
    </row>
    <row r="35" spans="1:8" s="3" customFormat="1" ht="17.25" customHeight="1">
      <c r="A35" s="21">
        <v>18</v>
      </c>
      <c r="B35" s="29" t="s">
        <v>89</v>
      </c>
      <c r="C35" s="40">
        <v>29.8</v>
      </c>
      <c r="D35" s="44" t="s">
        <v>90</v>
      </c>
      <c r="E35" s="40" t="s">
        <v>66</v>
      </c>
      <c r="F35" s="39" t="s">
        <v>91</v>
      </c>
      <c r="G35" s="22" t="s">
        <v>16</v>
      </c>
      <c r="H35" s="45"/>
    </row>
    <row r="36" spans="1:8" s="3" customFormat="1" ht="17.25" customHeight="1">
      <c r="A36" s="21">
        <v>19</v>
      </c>
      <c r="B36" s="29" t="s">
        <v>92</v>
      </c>
      <c r="C36" s="40">
        <v>29.8</v>
      </c>
      <c r="D36" s="24" t="s">
        <v>93</v>
      </c>
      <c r="E36" s="22" t="s">
        <v>11</v>
      </c>
      <c r="F36" s="39" t="s">
        <v>94</v>
      </c>
      <c r="G36" s="22" t="s">
        <v>16</v>
      </c>
      <c r="H36" s="46"/>
    </row>
    <row r="37" spans="1:8" s="3" customFormat="1" ht="17.25" customHeight="1">
      <c r="A37" s="21">
        <v>20</v>
      </c>
      <c r="B37" s="29" t="s">
        <v>95</v>
      </c>
      <c r="C37" s="40">
        <v>29.8</v>
      </c>
      <c r="D37" s="44" t="s">
        <v>96</v>
      </c>
      <c r="E37" s="40" t="s">
        <v>66</v>
      </c>
      <c r="F37" s="47" t="s">
        <v>97</v>
      </c>
      <c r="G37" s="22" t="s">
        <v>16</v>
      </c>
      <c r="H37" s="48"/>
    </row>
    <row r="38" spans="1:8" s="4" customFormat="1" ht="17.25" customHeight="1">
      <c r="A38" s="49"/>
      <c r="B38" s="50" t="s">
        <v>98</v>
      </c>
      <c r="C38" s="50"/>
      <c r="D38" s="50"/>
      <c r="E38" s="50"/>
      <c r="F38" s="50"/>
      <c r="G38" s="50"/>
      <c r="H38" s="51" t="s">
        <v>8</v>
      </c>
    </row>
    <row r="39" spans="1:8" s="3" customFormat="1" ht="17.25" customHeight="1">
      <c r="A39" s="21">
        <v>1</v>
      </c>
      <c r="B39" s="29" t="s">
        <v>99</v>
      </c>
      <c r="C39" s="52">
        <v>26.8</v>
      </c>
      <c r="D39" s="53" t="s">
        <v>100</v>
      </c>
      <c r="E39" s="54" t="s">
        <v>11</v>
      </c>
      <c r="F39" s="103" t="s">
        <v>101</v>
      </c>
      <c r="G39" s="22" t="s">
        <v>16</v>
      </c>
      <c r="H39" s="46"/>
    </row>
    <row r="40" spans="1:8" s="3" customFormat="1" ht="17.25" customHeight="1">
      <c r="A40" s="21">
        <v>2</v>
      </c>
      <c r="B40" s="29" t="s">
        <v>102</v>
      </c>
      <c r="C40" s="52">
        <v>26.8</v>
      </c>
      <c r="D40" s="53" t="s">
        <v>103</v>
      </c>
      <c r="E40" s="54" t="s">
        <v>11</v>
      </c>
      <c r="F40" s="103" t="s">
        <v>104</v>
      </c>
      <c r="G40" s="22" t="s">
        <v>16</v>
      </c>
      <c r="H40" s="46"/>
    </row>
    <row r="41" spans="1:241" s="2" customFormat="1" ht="17.25" customHeight="1">
      <c r="A41" s="21">
        <v>3</v>
      </c>
      <c r="B41" s="29" t="s">
        <v>105</v>
      </c>
      <c r="C41" s="52">
        <v>23.8</v>
      </c>
      <c r="D41" s="53" t="s">
        <v>106</v>
      </c>
      <c r="E41" s="54" t="s">
        <v>11</v>
      </c>
      <c r="F41" s="103" t="s">
        <v>107</v>
      </c>
      <c r="G41" s="22" t="s">
        <v>16</v>
      </c>
      <c r="H41" s="5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s="2" customFormat="1" ht="17.25" customHeight="1">
      <c r="A42" s="21">
        <v>4</v>
      </c>
      <c r="B42" s="57" t="s">
        <v>108</v>
      </c>
      <c r="C42" s="52">
        <v>26.8</v>
      </c>
      <c r="D42" s="53" t="s">
        <v>109</v>
      </c>
      <c r="E42" s="54" t="s">
        <v>11</v>
      </c>
      <c r="F42" s="103" t="s">
        <v>110</v>
      </c>
      <c r="G42" s="22" t="s">
        <v>16</v>
      </c>
      <c r="H42" s="3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241" s="2" customFormat="1" ht="17.25" customHeight="1">
      <c r="A43" s="21">
        <v>5</v>
      </c>
      <c r="B43" s="29" t="s">
        <v>111</v>
      </c>
      <c r="C43" s="52">
        <v>26.8</v>
      </c>
      <c r="D43" s="53" t="s">
        <v>112</v>
      </c>
      <c r="E43" s="54" t="s">
        <v>11</v>
      </c>
      <c r="F43" s="103" t="s">
        <v>113</v>
      </c>
      <c r="G43" s="22" t="s">
        <v>16</v>
      </c>
      <c r="H43" s="3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s="2" customFormat="1" ht="17.25" customHeight="1">
      <c r="A44" s="21">
        <v>6</v>
      </c>
      <c r="B44" s="29" t="s">
        <v>114</v>
      </c>
      <c r="C44" s="58" t="s">
        <v>66</v>
      </c>
      <c r="D44" s="53" t="s">
        <v>115</v>
      </c>
      <c r="E44" s="58" t="s">
        <v>66</v>
      </c>
      <c r="F44" s="58" t="s">
        <v>66</v>
      </c>
      <c r="G44" s="22" t="s">
        <v>16</v>
      </c>
      <c r="H44" s="3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s="2" customFormat="1" ht="17.25" customHeight="1">
      <c r="A45" s="21">
        <v>7</v>
      </c>
      <c r="B45" s="29" t="s">
        <v>116</v>
      </c>
      <c r="C45" s="58" t="s">
        <v>66</v>
      </c>
      <c r="D45" s="53" t="s">
        <v>115</v>
      </c>
      <c r="E45" s="58" t="s">
        <v>66</v>
      </c>
      <c r="F45" s="58" t="s">
        <v>66</v>
      </c>
      <c r="G45" s="22" t="s">
        <v>16</v>
      </c>
      <c r="H45" s="3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pans="1:241" s="2" customFormat="1" ht="17.25" customHeight="1">
      <c r="A46" s="21">
        <v>8</v>
      </c>
      <c r="B46" s="29" t="s">
        <v>117</v>
      </c>
      <c r="C46" s="52">
        <v>29.8</v>
      </c>
      <c r="D46" s="53" t="s">
        <v>118</v>
      </c>
      <c r="E46" s="54" t="s">
        <v>11</v>
      </c>
      <c r="F46" s="55" t="s">
        <v>119</v>
      </c>
      <c r="G46" s="22" t="s">
        <v>16</v>
      </c>
      <c r="H46" s="3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pans="1:241" s="2" customFormat="1" ht="17.25" customHeight="1">
      <c r="A47" s="21">
        <v>9</v>
      </c>
      <c r="B47" s="29" t="s">
        <v>120</v>
      </c>
      <c r="C47" s="52">
        <v>29.8</v>
      </c>
      <c r="D47" s="53" t="s">
        <v>118</v>
      </c>
      <c r="E47" s="54" t="s">
        <v>11</v>
      </c>
      <c r="F47" s="103" t="s">
        <v>121</v>
      </c>
      <c r="G47" s="22" t="s">
        <v>16</v>
      </c>
      <c r="H47" s="3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s="2" customFormat="1" ht="17.25" customHeight="1">
      <c r="A48" s="21">
        <v>10</v>
      </c>
      <c r="B48" s="29" t="s">
        <v>122</v>
      </c>
      <c r="C48" s="58" t="s">
        <v>66</v>
      </c>
      <c r="D48" s="53" t="s">
        <v>123</v>
      </c>
      <c r="E48" s="58" t="s">
        <v>66</v>
      </c>
      <c r="F48" s="58" t="s">
        <v>66</v>
      </c>
      <c r="G48" s="22" t="s">
        <v>16</v>
      </c>
      <c r="H48" s="3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s="2" customFormat="1" ht="17.25" customHeight="1">
      <c r="A49" s="21">
        <v>11</v>
      </c>
      <c r="B49" s="29" t="s">
        <v>124</v>
      </c>
      <c r="C49" s="58" t="s">
        <v>66</v>
      </c>
      <c r="D49" s="53" t="s">
        <v>123</v>
      </c>
      <c r="E49" s="58" t="s">
        <v>66</v>
      </c>
      <c r="F49" s="58" t="s">
        <v>66</v>
      </c>
      <c r="G49" s="22" t="s">
        <v>16</v>
      </c>
      <c r="H49" s="3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241" s="2" customFormat="1" ht="25.5" customHeight="1">
      <c r="A50" s="21">
        <v>12</v>
      </c>
      <c r="B50" s="29" t="s">
        <v>125</v>
      </c>
      <c r="C50" s="52">
        <v>29.6</v>
      </c>
      <c r="D50" s="53" t="s">
        <v>126</v>
      </c>
      <c r="E50" s="54" t="s">
        <v>11</v>
      </c>
      <c r="F50" s="103" t="s">
        <v>127</v>
      </c>
      <c r="G50" s="22" t="s">
        <v>16</v>
      </c>
      <c r="H50" s="3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pans="1:241" s="2" customFormat="1" ht="25.5" customHeight="1">
      <c r="A51" s="21">
        <v>13</v>
      </c>
      <c r="B51" s="29" t="s">
        <v>128</v>
      </c>
      <c r="C51" s="52">
        <v>29.8</v>
      </c>
      <c r="D51" s="53" t="s">
        <v>126</v>
      </c>
      <c r="E51" s="54" t="s">
        <v>11</v>
      </c>
      <c r="F51" s="103" t="s">
        <v>129</v>
      </c>
      <c r="G51" s="22" t="s">
        <v>16</v>
      </c>
      <c r="H51" s="3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  <row r="52" spans="1:241" s="2" customFormat="1" ht="17.25" customHeight="1">
      <c r="A52" s="49"/>
      <c r="B52" s="59" t="s">
        <v>130</v>
      </c>
      <c r="C52" s="59"/>
      <c r="D52" s="59"/>
      <c r="E52" s="59"/>
      <c r="F52" s="59"/>
      <c r="G52" s="59"/>
      <c r="H52" s="51" t="s">
        <v>8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</row>
    <row r="53" spans="1:241" s="2" customFormat="1" ht="17.25" customHeight="1">
      <c r="A53" s="21">
        <v>1</v>
      </c>
      <c r="B53" s="29" t="s">
        <v>131</v>
      </c>
      <c r="C53" s="60" t="s">
        <v>66</v>
      </c>
      <c r="D53" s="61" t="s">
        <v>66</v>
      </c>
      <c r="E53" s="60" t="s">
        <v>66</v>
      </c>
      <c r="F53" s="60" t="s">
        <v>66</v>
      </c>
      <c r="G53" s="35" t="s">
        <v>132</v>
      </c>
      <c r="H53" s="3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</row>
    <row r="54" spans="1:241" s="2" customFormat="1" ht="17.25" customHeight="1">
      <c r="A54" s="21">
        <v>2</v>
      </c>
      <c r="B54" s="29" t="s">
        <v>133</v>
      </c>
      <c r="C54" s="60" t="s">
        <v>66</v>
      </c>
      <c r="D54" s="61" t="s">
        <v>66</v>
      </c>
      <c r="E54" s="60" t="s">
        <v>66</v>
      </c>
      <c r="F54" s="60" t="s">
        <v>66</v>
      </c>
      <c r="G54" s="35" t="s">
        <v>132</v>
      </c>
      <c r="H54" s="3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</row>
    <row r="55" spans="1:241" s="2" customFormat="1" ht="17.25" customHeight="1">
      <c r="A55" s="21">
        <v>3</v>
      </c>
      <c r="B55" s="29" t="s">
        <v>134</v>
      </c>
      <c r="C55" s="60" t="s">
        <v>66</v>
      </c>
      <c r="D55" s="33" t="s">
        <v>135</v>
      </c>
      <c r="E55" s="60" t="s">
        <v>66</v>
      </c>
      <c r="F55" s="60" t="s">
        <v>66</v>
      </c>
      <c r="G55" s="35" t="s">
        <v>132</v>
      </c>
      <c r="H55" s="3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</row>
    <row r="56" spans="1:241" s="2" customFormat="1" ht="17.25" customHeight="1">
      <c r="A56" s="21">
        <v>4</v>
      </c>
      <c r="B56" s="29" t="s">
        <v>136</v>
      </c>
      <c r="C56" s="60" t="s">
        <v>66</v>
      </c>
      <c r="D56" s="33" t="s">
        <v>135</v>
      </c>
      <c r="E56" s="60" t="s">
        <v>66</v>
      </c>
      <c r="F56" s="60" t="s">
        <v>66</v>
      </c>
      <c r="G56" s="35" t="s">
        <v>132</v>
      </c>
      <c r="H56" s="3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</row>
    <row r="57" spans="1:241" s="2" customFormat="1" ht="17.25" customHeight="1">
      <c r="A57" s="21">
        <v>5</v>
      </c>
      <c r="B57" s="29" t="s">
        <v>137</v>
      </c>
      <c r="C57" s="60" t="s">
        <v>66</v>
      </c>
      <c r="D57" s="61" t="s">
        <v>66</v>
      </c>
      <c r="E57" s="60" t="s">
        <v>66</v>
      </c>
      <c r="F57" s="60" t="s">
        <v>66</v>
      </c>
      <c r="G57" s="35" t="s">
        <v>132</v>
      </c>
      <c r="H57" s="3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</row>
    <row r="58" spans="1:241" s="2" customFormat="1" ht="17.25" customHeight="1">
      <c r="A58" s="21">
        <v>6</v>
      </c>
      <c r="B58" s="29" t="s">
        <v>138</v>
      </c>
      <c r="C58" s="60" t="s">
        <v>66</v>
      </c>
      <c r="D58" s="61" t="s">
        <v>66</v>
      </c>
      <c r="E58" s="60" t="s">
        <v>66</v>
      </c>
      <c r="F58" s="60" t="s">
        <v>66</v>
      </c>
      <c r="G58" s="35" t="s">
        <v>132</v>
      </c>
      <c r="H58" s="3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</row>
    <row r="59" spans="1:241" s="2" customFormat="1" ht="17.25" customHeight="1">
      <c r="A59" s="21">
        <v>7</v>
      </c>
      <c r="B59" s="29" t="s">
        <v>139</v>
      </c>
      <c r="C59" s="60" t="s">
        <v>66</v>
      </c>
      <c r="D59" s="61" t="s">
        <v>66</v>
      </c>
      <c r="E59" s="60" t="s">
        <v>66</v>
      </c>
      <c r="F59" s="60" t="s">
        <v>66</v>
      </c>
      <c r="G59" s="35" t="s">
        <v>132</v>
      </c>
      <c r="H59" s="3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</row>
    <row r="60" spans="1:241" s="2" customFormat="1" ht="17.25" customHeight="1">
      <c r="A60" s="21">
        <v>8</v>
      </c>
      <c r="B60" s="29" t="s">
        <v>140</v>
      </c>
      <c r="C60" s="60" t="s">
        <v>66</v>
      </c>
      <c r="D60" s="61" t="s">
        <v>66</v>
      </c>
      <c r="E60" s="60" t="s">
        <v>66</v>
      </c>
      <c r="F60" s="60" t="s">
        <v>66</v>
      </c>
      <c r="G60" s="35" t="s">
        <v>132</v>
      </c>
      <c r="H60" s="3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241" s="2" customFormat="1" ht="17.25" customHeight="1">
      <c r="A61" s="21">
        <v>9</v>
      </c>
      <c r="B61" s="29" t="s">
        <v>141</v>
      </c>
      <c r="C61" s="60" t="s">
        <v>66</v>
      </c>
      <c r="D61" s="61" t="s">
        <v>66</v>
      </c>
      <c r="E61" s="60" t="s">
        <v>66</v>
      </c>
      <c r="F61" s="60" t="s">
        <v>66</v>
      </c>
      <c r="G61" s="35" t="s">
        <v>132</v>
      </c>
      <c r="H61" s="3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</row>
    <row r="62" spans="1:241" s="2" customFormat="1" ht="17.25" customHeight="1">
      <c r="A62" s="21">
        <v>10</v>
      </c>
      <c r="B62" s="29" t="s">
        <v>142</v>
      </c>
      <c r="C62" s="60" t="s">
        <v>66</v>
      </c>
      <c r="D62" s="61" t="s">
        <v>66</v>
      </c>
      <c r="E62" s="60" t="s">
        <v>66</v>
      </c>
      <c r="F62" s="60" t="s">
        <v>66</v>
      </c>
      <c r="G62" s="35" t="s">
        <v>132</v>
      </c>
      <c r="H62" s="3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</row>
    <row r="63" spans="1:241" s="2" customFormat="1" ht="17.25" customHeight="1">
      <c r="A63" s="21">
        <v>11</v>
      </c>
      <c r="B63" s="29" t="s">
        <v>143</v>
      </c>
      <c r="C63" s="60" t="s">
        <v>66</v>
      </c>
      <c r="D63" s="61" t="s">
        <v>66</v>
      </c>
      <c r="E63" s="60" t="s">
        <v>66</v>
      </c>
      <c r="F63" s="60" t="s">
        <v>66</v>
      </c>
      <c r="G63" s="35" t="s">
        <v>132</v>
      </c>
      <c r="H63" s="3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241" s="2" customFormat="1" ht="17.25" customHeight="1">
      <c r="A64" s="21">
        <v>12</v>
      </c>
      <c r="B64" s="29" t="s">
        <v>144</v>
      </c>
      <c r="C64" s="60" t="s">
        <v>66</v>
      </c>
      <c r="D64" s="61" t="s">
        <v>66</v>
      </c>
      <c r="E64" s="60" t="s">
        <v>66</v>
      </c>
      <c r="F64" s="60" t="s">
        <v>66</v>
      </c>
      <c r="G64" s="35" t="s">
        <v>132</v>
      </c>
      <c r="H64" s="3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</row>
    <row r="65" spans="1:241" s="2" customFormat="1" ht="17.25" customHeight="1">
      <c r="A65" s="21">
        <v>13</v>
      </c>
      <c r="B65" s="29" t="s">
        <v>145</v>
      </c>
      <c r="C65" s="60" t="s">
        <v>66</v>
      </c>
      <c r="D65" s="61" t="s">
        <v>66</v>
      </c>
      <c r="E65" s="60" t="s">
        <v>66</v>
      </c>
      <c r="F65" s="60" t="s">
        <v>66</v>
      </c>
      <c r="G65" s="35" t="s">
        <v>132</v>
      </c>
      <c r="H65" s="3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</row>
    <row r="66" spans="1:241" s="2" customFormat="1" ht="17.25" customHeight="1">
      <c r="A66" s="21">
        <v>14</v>
      </c>
      <c r="B66" s="29" t="s">
        <v>146</v>
      </c>
      <c r="C66" s="60" t="s">
        <v>66</v>
      </c>
      <c r="D66" s="61" t="s">
        <v>66</v>
      </c>
      <c r="E66" s="60" t="s">
        <v>66</v>
      </c>
      <c r="F66" s="60" t="s">
        <v>66</v>
      </c>
      <c r="G66" s="35" t="s">
        <v>132</v>
      </c>
      <c r="H66" s="3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241" s="2" customFormat="1" ht="17.25" customHeight="1">
      <c r="A67" s="21">
        <v>15</v>
      </c>
      <c r="B67" s="29" t="s">
        <v>147</v>
      </c>
      <c r="C67" s="60" t="s">
        <v>66</v>
      </c>
      <c r="D67" s="61" t="s">
        <v>66</v>
      </c>
      <c r="E67" s="60" t="s">
        <v>66</v>
      </c>
      <c r="F67" s="60" t="s">
        <v>66</v>
      </c>
      <c r="G67" s="35" t="s">
        <v>132</v>
      </c>
      <c r="H67" s="3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</row>
    <row r="68" spans="1:241" s="2" customFormat="1" ht="17.25" customHeight="1">
      <c r="A68" s="21">
        <v>16</v>
      </c>
      <c r="B68" s="29" t="s">
        <v>148</v>
      </c>
      <c r="C68" s="60" t="s">
        <v>66</v>
      </c>
      <c r="D68" s="61" t="s">
        <v>66</v>
      </c>
      <c r="E68" s="60" t="s">
        <v>66</v>
      </c>
      <c r="F68" s="60" t="s">
        <v>66</v>
      </c>
      <c r="G68" s="35" t="s">
        <v>132</v>
      </c>
      <c r="H68" s="3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</row>
    <row r="69" spans="1:241" s="2" customFormat="1" ht="17.25" customHeight="1">
      <c r="A69" s="21">
        <v>17</v>
      </c>
      <c r="B69" s="29" t="s">
        <v>149</v>
      </c>
      <c r="C69" s="60" t="s">
        <v>66</v>
      </c>
      <c r="D69" s="61" t="s">
        <v>66</v>
      </c>
      <c r="E69" s="60" t="s">
        <v>66</v>
      </c>
      <c r="F69" s="60" t="s">
        <v>66</v>
      </c>
      <c r="G69" s="35" t="s">
        <v>132</v>
      </c>
      <c r="H69" s="3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</row>
    <row r="70" spans="1:241" s="2" customFormat="1" ht="17.25" customHeight="1">
      <c r="A70" s="21">
        <v>18</v>
      </c>
      <c r="B70" s="29" t="s">
        <v>150</v>
      </c>
      <c r="C70" s="60" t="s">
        <v>66</v>
      </c>
      <c r="D70" s="61" t="s">
        <v>66</v>
      </c>
      <c r="E70" s="60" t="s">
        <v>66</v>
      </c>
      <c r="F70" s="60" t="s">
        <v>66</v>
      </c>
      <c r="G70" s="35" t="s">
        <v>132</v>
      </c>
      <c r="H70" s="3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241" s="2" customFormat="1" ht="17.25" customHeight="1">
      <c r="A71" s="21">
        <v>19</v>
      </c>
      <c r="B71" s="29" t="s">
        <v>151</v>
      </c>
      <c r="C71" s="60" t="s">
        <v>66</v>
      </c>
      <c r="D71" s="61" t="s">
        <v>66</v>
      </c>
      <c r="E71" s="60" t="s">
        <v>66</v>
      </c>
      <c r="F71" s="60" t="s">
        <v>66</v>
      </c>
      <c r="G71" s="35" t="s">
        <v>132</v>
      </c>
      <c r="H71" s="3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</row>
    <row r="72" spans="1:241" s="2" customFormat="1" ht="17.25" customHeight="1">
      <c r="A72" s="21">
        <v>20</v>
      </c>
      <c r="B72" s="29" t="s">
        <v>152</v>
      </c>
      <c r="C72" s="60" t="s">
        <v>66</v>
      </c>
      <c r="D72" s="33" t="s">
        <v>153</v>
      </c>
      <c r="E72" s="60" t="s">
        <v>66</v>
      </c>
      <c r="F72" s="60" t="s">
        <v>66</v>
      </c>
      <c r="G72" s="35" t="s">
        <v>132</v>
      </c>
      <c r="H72" s="3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241" s="2" customFormat="1" ht="17.25" customHeight="1">
      <c r="A73" s="21">
        <v>21</v>
      </c>
      <c r="B73" s="29" t="s">
        <v>154</v>
      </c>
      <c r="C73" s="60" t="s">
        <v>66</v>
      </c>
      <c r="D73" s="33" t="s">
        <v>153</v>
      </c>
      <c r="E73" s="60" t="s">
        <v>66</v>
      </c>
      <c r="F73" s="60" t="s">
        <v>66</v>
      </c>
      <c r="G73" s="35" t="s">
        <v>132</v>
      </c>
      <c r="H73" s="3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</row>
    <row r="74" spans="1:241" s="2" customFormat="1" ht="17.25" customHeight="1">
      <c r="A74" s="36"/>
      <c r="B74" s="62" t="s">
        <v>155</v>
      </c>
      <c r="C74" s="63"/>
      <c r="D74" s="63"/>
      <c r="E74" s="63"/>
      <c r="F74" s="63"/>
      <c r="G74" s="63"/>
      <c r="H74" s="38" t="s">
        <v>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</row>
    <row r="75" spans="1:241" s="2" customFormat="1" ht="17.25" customHeight="1">
      <c r="A75" s="21">
        <v>1</v>
      </c>
      <c r="B75" s="29" t="s">
        <v>156</v>
      </c>
      <c r="C75" s="23">
        <v>33.8</v>
      </c>
      <c r="D75" s="64" t="s">
        <v>157</v>
      </c>
      <c r="E75" s="65" t="s">
        <v>11</v>
      </c>
      <c r="F75" s="30" t="s">
        <v>158</v>
      </c>
      <c r="G75" s="65" t="s">
        <v>16</v>
      </c>
      <c r="H75" s="31" t="s">
        <v>17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</row>
    <row r="76" spans="1:241" s="2" customFormat="1" ht="17.25" customHeight="1">
      <c r="A76" s="21">
        <v>2</v>
      </c>
      <c r="B76" s="29" t="s">
        <v>159</v>
      </c>
      <c r="C76" s="23">
        <v>29.8</v>
      </c>
      <c r="D76" s="64" t="s">
        <v>160</v>
      </c>
      <c r="E76" s="65" t="s">
        <v>11</v>
      </c>
      <c r="F76" s="30" t="s">
        <v>161</v>
      </c>
      <c r="G76" s="65" t="s">
        <v>16</v>
      </c>
      <c r="H76" s="31" t="s">
        <v>17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s="2" customFormat="1" ht="17.25" customHeight="1">
      <c r="A77" s="21">
        <v>3</v>
      </c>
      <c r="B77" s="29" t="s">
        <v>162</v>
      </c>
      <c r="C77" s="23">
        <v>32.8</v>
      </c>
      <c r="D77" s="64" t="s">
        <v>163</v>
      </c>
      <c r="E77" s="65" t="s">
        <v>11</v>
      </c>
      <c r="F77" s="30" t="s">
        <v>164</v>
      </c>
      <c r="G77" s="65" t="s">
        <v>16</v>
      </c>
      <c r="H77" s="31" t="s">
        <v>17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s="2" customFormat="1" ht="17.25" customHeight="1">
      <c r="A78" s="21">
        <v>4</v>
      </c>
      <c r="B78" s="29" t="s">
        <v>165</v>
      </c>
      <c r="C78" s="23">
        <v>36.8</v>
      </c>
      <c r="D78" s="24" t="s">
        <v>166</v>
      </c>
      <c r="E78" s="65" t="s">
        <v>11</v>
      </c>
      <c r="F78" s="30" t="s">
        <v>167</v>
      </c>
      <c r="G78" s="22" t="s">
        <v>16</v>
      </c>
      <c r="H78" s="31" t="s">
        <v>17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1" s="2" customFormat="1" ht="17.25" customHeight="1">
      <c r="A79" s="21">
        <v>5</v>
      </c>
      <c r="B79" s="29" t="s">
        <v>168</v>
      </c>
      <c r="C79" s="23">
        <v>39.8</v>
      </c>
      <c r="D79" s="64" t="s">
        <v>169</v>
      </c>
      <c r="E79" s="65" t="s">
        <v>11</v>
      </c>
      <c r="F79" s="30" t="s">
        <v>170</v>
      </c>
      <c r="G79" s="65" t="s">
        <v>16</v>
      </c>
      <c r="H79" s="31" t="s">
        <v>17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</row>
    <row r="80" spans="1:241" s="2" customFormat="1" ht="17.25" customHeight="1">
      <c r="A80" s="21">
        <v>6</v>
      </c>
      <c r="B80" s="29" t="s">
        <v>171</v>
      </c>
      <c r="C80" s="23">
        <v>39.8</v>
      </c>
      <c r="D80" s="66" t="s">
        <v>172</v>
      </c>
      <c r="E80" s="65" t="s">
        <v>11</v>
      </c>
      <c r="F80" s="39" t="s">
        <v>173</v>
      </c>
      <c r="G80" s="22" t="s">
        <v>16</v>
      </c>
      <c r="H80" s="31" t="s">
        <v>17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</row>
    <row r="81" spans="1:241" s="2" customFormat="1" ht="17.25" customHeight="1">
      <c r="A81" s="21">
        <v>7</v>
      </c>
      <c r="B81" s="29" t="s">
        <v>174</v>
      </c>
      <c r="C81" s="23">
        <v>38.8</v>
      </c>
      <c r="D81" s="24" t="s">
        <v>175</v>
      </c>
      <c r="E81" s="65" t="s">
        <v>11</v>
      </c>
      <c r="F81" s="104" t="s">
        <v>176</v>
      </c>
      <c r="G81" s="22" t="s">
        <v>16</v>
      </c>
      <c r="H81" s="31" t="s">
        <v>17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</row>
    <row r="82" spans="1:241" s="2" customFormat="1" ht="17.25" customHeight="1">
      <c r="A82" s="21">
        <v>8</v>
      </c>
      <c r="B82" s="29" t="s">
        <v>177</v>
      </c>
      <c r="C82" s="23">
        <v>27.8</v>
      </c>
      <c r="D82" s="66" t="s">
        <v>178</v>
      </c>
      <c r="E82" s="65" t="s">
        <v>11</v>
      </c>
      <c r="F82" s="39" t="s">
        <v>179</v>
      </c>
      <c r="G82" s="22" t="s">
        <v>16</v>
      </c>
      <c r="H82" s="31" t="s">
        <v>17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</row>
    <row r="83" spans="1:241" s="2" customFormat="1" ht="17.25" customHeight="1">
      <c r="A83" s="21">
        <v>9</v>
      </c>
      <c r="B83" s="29" t="s">
        <v>180</v>
      </c>
      <c r="C83" s="23">
        <v>38.8</v>
      </c>
      <c r="D83" s="24" t="s">
        <v>181</v>
      </c>
      <c r="E83" s="65" t="s">
        <v>11</v>
      </c>
      <c r="F83" s="39" t="s">
        <v>182</v>
      </c>
      <c r="G83" s="22" t="s">
        <v>16</v>
      </c>
      <c r="H83" s="31" t="s">
        <v>17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</row>
    <row r="84" spans="1:241" s="2" customFormat="1" ht="17.25" customHeight="1">
      <c r="A84" s="21">
        <v>10</v>
      </c>
      <c r="B84" s="29" t="s">
        <v>183</v>
      </c>
      <c r="C84" s="23">
        <v>35</v>
      </c>
      <c r="D84" s="24" t="s">
        <v>184</v>
      </c>
      <c r="E84" s="65" t="s">
        <v>11</v>
      </c>
      <c r="F84" s="39" t="s">
        <v>185</v>
      </c>
      <c r="G84" s="22" t="s">
        <v>16</v>
      </c>
      <c r="H84" s="31" t="s">
        <v>17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241" s="2" customFormat="1" ht="17.25" customHeight="1">
      <c r="A85" s="21">
        <v>11</v>
      </c>
      <c r="B85" s="29" t="s">
        <v>186</v>
      </c>
      <c r="C85" s="23">
        <v>28</v>
      </c>
      <c r="D85" s="24" t="s">
        <v>187</v>
      </c>
      <c r="E85" s="65" t="s">
        <v>11</v>
      </c>
      <c r="F85" s="39" t="s">
        <v>188</v>
      </c>
      <c r="G85" s="22" t="s">
        <v>16</v>
      </c>
      <c r="H85" s="3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</row>
    <row r="86" spans="1:241" s="2" customFormat="1" ht="17.25" customHeight="1">
      <c r="A86" s="21">
        <v>12</v>
      </c>
      <c r="B86" s="29" t="s">
        <v>189</v>
      </c>
      <c r="C86" s="23">
        <v>29.8</v>
      </c>
      <c r="D86" s="64" t="s">
        <v>190</v>
      </c>
      <c r="E86" s="65" t="s">
        <v>11</v>
      </c>
      <c r="F86" s="25" t="s">
        <v>191</v>
      </c>
      <c r="G86" s="65" t="s">
        <v>16</v>
      </c>
      <c r="H86" s="3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</row>
    <row r="87" spans="1:241" s="2" customFormat="1" ht="17.25" customHeight="1">
      <c r="A87" s="21">
        <v>13</v>
      </c>
      <c r="B87" s="29" t="s">
        <v>192</v>
      </c>
      <c r="C87" s="23">
        <v>19.8</v>
      </c>
      <c r="D87" s="24" t="s">
        <v>193</v>
      </c>
      <c r="E87" s="65" t="s">
        <v>11</v>
      </c>
      <c r="F87" s="39" t="s">
        <v>194</v>
      </c>
      <c r="G87" s="22" t="s">
        <v>16</v>
      </c>
      <c r="H87" s="3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</row>
    <row r="88" spans="1:241" s="2" customFormat="1" ht="17.25" customHeight="1">
      <c r="A88" s="21">
        <v>14</v>
      </c>
      <c r="B88" s="29" t="s">
        <v>195</v>
      </c>
      <c r="C88" s="23">
        <v>25</v>
      </c>
      <c r="D88" s="24" t="s">
        <v>196</v>
      </c>
      <c r="E88" s="65" t="s">
        <v>11</v>
      </c>
      <c r="F88" s="39" t="s">
        <v>197</v>
      </c>
      <c r="G88" s="22" t="s">
        <v>16</v>
      </c>
      <c r="H88" s="3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</row>
    <row r="89" spans="1:241" s="2" customFormat="1" ht="17.25" customHeight="1">
      <c r="A89" s="21">
        <v>15</v>
      </c>
      <c r="B89" s="29" t="s">
        <v>198</v>
      </c>
      <c r="C89" s="23">
        <v>29.8</v>
      </c>
      <c r="D89" s="68" t="s">
        <v>199</v>
      </c>
      <c r="E89" s="69" t="s">
        <v>11</v>
      </c>
      <c r="F89" s="30" t="s">
        <v>200</v>
      </c>
      <c r="G89" s="70" t="s">
        <v>16</v>
      </c>
      <c r="H89" s="31" t="s">
        <v>17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</row>
    <row r="90" spans="1:241" s="2" customFormat="1" ht="17.25" customHeight="1">
      <c r="A90" s="21">
        <v>16</v>
      </c>
      <c r="B90" s="29" t="s">
        <v>201</v>
      </c>
      <c r="C90" s="23">
        <v>48</v>
      </c>
      <c r="D90" s="64" t="s">
        <v>202</v>
      </c>
      <c r="E90" s="65" t="s">
        <v>11</v>
      </c>
      <c r="F90" s="25" t="s">
        <v>203</v>
      </c>
      <c r="G90" s="65" t="s">
        <v>16</v>
      </c>
      <c r="H90" s="71" t="s">
        <v>17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</row>
    <row r="91" spans="1:241" s="2" customFormat="1" ht="17.25" customHeight="1">
      <c r="A91" s="21">
        <v>17</v>
      </c>
      <c r="B91" s="29" t="s">
        <v>204</v>
      </c>
      <c r="C91" s="23">
        <v>32</v>
      </c>
      <c r="D91" s="44" t="s">
        <v>205</v>
      </c>
      <c r="E91" s="65" t="s">
        <v>11</v>
      </c>
      <c r="F91" s="39" t="s">
        <v>206</v>
      </c>
      <c r="G91" s="22" t="s">
        <v>16</v>
      </c>
      <c r="H91" s="31" t="s">
        <v>17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</row>
    <row r="92" spans="1:241" s="2" customFormat="1" ht="17.25" customHeight="1">
      <c r="A92" s="21">
        <v>18</v>
      </c>
      <c r="B92" s="29" t="s">
        <v>207</v>
      </c>
      <c r="C92" s="32">
        <v>29.8</v>
      </c>
      <c r="D92" s="24" t="s">
        <v>208</v>
      </c>
      <c r="E92" s="72" t="s">
        <v>11</v>
      </c>
      <c r="F92" s="34" t="s">
        <v>209</v>
      </c>
      <c r="G92" s="22" t="s">
        <v>210</v>
      </c>
      <c r="H92" s="31" t="s">
        <v>17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</row>
    <row r="93" spans="1:241" s="2" customFormat="1" ht="17.25" customHeight="1">
      <c r="A93" s="21">
        <v>19</v>
      </c>
      <c r="B93" s="29" t="s">
        <v>211</v>
      </c>
      <c r="C93" s="32">
        <v>33.8</v>
      </c>
      <c r="D93" s="24" t="s">
        <v>212</v>
      </c>
      <c r="E93" s="72" t="s">
        <v>11</v>
      </c>
      <c r="F93" s="34" t="s">
        <v>213</v>
      </c>
      <c r="G93" s="22" t="s">
        <v>214</v>
      </c>
      <c r="H93" s="31" t="s">
        <v>17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</row>
    <row r="94" spans="1:241" s="2" customFormat="1" ht="17.25" customHeight="1">
      <c r="A94" s="21">
        <v>20</v>
      </c>
      <c r="B94" s="43" t="s">
        <v>215</v>
      </c>
      <c r="C94" s="32">
        <v>44.8</v>
      </c>
      <c r="D94" s="24" t="s">
        <v>216</v>
      </c>
      <c r="E94" s="72" t="s">
        <v>11</v>
      </c>
      <c r="F94" s="34" t="s">
        <v>217</v>
      </c>
      <c r="G94" s="22" t="s">
        <v>214</v>
      </c>
      <c r="H94" s="31" t="s">
        <v>17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</row>
    <row r="95" spans="1:241" s="2" customFormat="1" ht="17.25" customHeight="1">
      <c r="A95" s="21">
        <v>21</v>
      </c>
      <c r="B95" s="29" t="s">
        <v>218</v>
      </c>
      <c r="C95" s="32">
        <v>49.8</v>
      </c>
      <c r="D95" s="24" t="s">
        <v>219</v>
      </c>
      <c r="E95" s="72" t="s">
        <v>11</v>
      </c>
      <c r="F95" s="34" t="s">
        <v>220</v>
      </c>
      <c r="G95" s="22" t="s">
        <v>16</v>
      </c>
      <c r="H95" s="31" t="s">
        <v>17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</row>
    <row r="96" spans="1:241" s="2" customFormat="1" ht="17.25" customHeight="1">
      <c r="A96" s="21">
        <v>22</v>
      </c>
      <c r="B96" s="29" t="s">
        <v>221</v>
      </c>
      <c r="C96" s="32">
        <v>38.8</v>
      </c>
      <c r="D96" s="24" t="s">
        <v>222</v>
      </c>
      <c r="E96" s="72" t="s">
        <v>11</v>
      </c>
      <c r="F96" s="34" t="s">
        <v>223</v>
      </c>
      <c r="G96" s="22" t="s">
        <v>16</v>
      </c>
      <c r="H96" s="3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</row>
    <row r="97" spans="1:8" s="3" customFormat="1" ht="17.25" customHeight="1">
      <c r="A97" s="73"/>
      <c r="B97" s="74" t="s">
        <v>224</v>
      </c>
      <c r="C97" s="75"/>
      <c r="D97" s="75"/>
      <c r="E97" s="75"/>
      <c r="F97" s="75"/>
      <c r="G97" s="75"/>
      <c r="H97" s="38" t="s">
        <v>8</v>
      </c>
    </row>
    <row r="98" spans="1:241" s="2" customFormat="1" ht="17.25" customHeight="1">
      <c r="A98" s="21">
        <v>1</v>
      </c>
      <c r="B98" s="29" t="s">
        <v>225</v>
      </c>
      <c r="C98" s="23">
        <v>32</v>
      </c>
      <c r="D98" s="24" t="s">
        <v>226</v>
      </c>
      <c r="E98" s="22" t="s">
        <v>11</v>
      </c>
      <c r="F98" s="25" t="s">
        <v>227</v>
      </c>
      <c r="G98" s="22" t="s">
        <v>16</v>
      </c>
      <c r="H98" s="31" t="s">
        <v>17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</row>
    <row r="99" spans="1:241" s="2" customFormat="1" ht="17.25" customHeight="1">
      <c r="A99" s="21">
        <v>2</v>
      </c>
      <c r="B99" s="29" t="s">
        <v>228</v>
      </c>
      <c r="C99" s="23" t="s">
        <v>229</v>
      </c>
      <c r="D99" s="24" t="s">
        <v>230</v>
      </c>
      <c r="E99" s="22" t="s">
        <v>11</v>
      </c>
      <c r="F99" s="25" t="s">
        <v>231</v>
      </c>
      <c r="G99" s="22" t="s">
        <v>16</v>
      </c>
      <c r="H99" s="3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</row>
    <row r="100" spans="1:241" s="2" customFormat="1" ht="17.25" customHeight="1">
      <c r="A100" s="21">
        <v>3</v>
      </c>
      <c r="B100" s="29" t="s">
        <v>232</v>
      </c>
      <c r="C100" s="23">
        <v>29.8</v>
      </c>
      <c r="D100" s="24" t="s">
        <v>233</v>
      </c>
      <c r="E100" s="22" t="s">
        <v>11</v>
      </c>
      <c r="F100" s="25" t="s">
        <v>234</v>
      </c>
      <c r="G100" s="22" t="s">
        <v>16</v>
      </c>
      <c r="H100" s="31" t="s">
        <v>17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</row>
    <row r="101" spans="1:241" s="2" customFormat="1" ht="17.25" customHeight="1">
      <c r="A101" s="21">
        <v>4</v>
      </c>
      <c r="B101" s="29" t="s">
        <v>235</v>
      </c>
      <c r="C101" s="23">
        <v>22</v>
      </c>
      <c r="D101" s="24" t="s">
        <v>233</v>
      </c>
      <c r="E101" s="22" t="s">
        <v>11</v>
      </c>
      <c r="F101" s="105" t="s">
        <v>236</v>
      </c>
      <c r="G101" s="22" t="s">
        <v>16</v>
      </c>
      <c r="H101" s="3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</row>
    <row r="102" spans="1:241" s="2" customFormat="1" ht="17.25" customHeight="1">
      <c r="A102" s="21">
        <v>5</v>
      </c>
      <c r="B102" s="29" t="s">
        <v>237</v>
      </c>
      <c r="C102" s="23">
        <v>34.8</v>
      </c>
      <c r="D102" s="24" t="s">
        <v>238</v>
      </c>
      <c r="E102" s="22" t="s">
        <v>11</v>
      </c>
      <c r="F102" s="25" t="s">
        <v>239</v>
      </c>
      <c r="G102" s="22" t="s">
        <v>16</v>
      </c>
      <c r="H102" s="3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</row>
    <row r="103" spans="1:241" s="2" customFormat="1" ht="17.25" customHeight="1">
      <c r="A103" s="21">
        <v>6</v>
      </c>
      <c r="B103" s="29" t="s">
        <v>240</v>
      </c>
      <c r="C103" s="23">
        <v>37.8</v>
      </c>
      <c r="D103" s="24" t="s">
        <v>241</v>
      </c>
      <c r="E103" s="22" t="s">
        <v>11</v>
      </c>
      <c r="F103" s="25" t="s">
        <v>242</v>
      </c>
      <c r="G103" s="22" t="s">
        <v>16</v>
      </c>
      <c r="H103" s="31" t="s">
        <v>17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</row>
    <row r="104" spans="1:241" s="2" customFormat="1" ht="17.25" customHeight="1">
      <c r="A104" s="21">
        <v>7</v>
      </c>
      <c r="B104" s="29" t="s">
        <v>243</v>
      </c>
      <c r="C104" s="23">
        <v>36</v>
      </c>
      <c r="D104" s="24" t="s">
        <v>244</v>
      </c>
      <c r="E104" s="22" t="s">
        <v>11</v>
      </c>
      <c r="F104" s="25" t="s">
        <v>245</v>
      </c>
      <c r="G104" s="22" t="s">
        <v>16</v>
      </c>
      <c r="H104" s="31" t="s">
        <v>17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</row>
    <row r="105" spans="1:241" s="2" customFormat="1" ht="17.25" customHeight="1">
      <c r="A105" s="21">
        <v>8</v>
      </c>
      <c r="B105" s="29" t="s">
        <v>246</v>
      </c>
      <c r="C105" s="23">
        <v>19.8</v>
      </c>
      <c r="D105" s="24" t="s">
        <v>247</v>
      </c>
      <c r="E105" s="22" t="s">
        <v>11</v>
      </c>
      <c r="F105" s="25" t="s">
        <v>248</v>
      </c>
      <c r="G105" s="22" t="s">
        <v>16</v>
      </c>
      <c r="H105" s="3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</row>
    <row r="106" spans="1:241" s="2" customFormat="1" ht="17.25" customHeight="1">
      <c r="A106" s="21">
        <v>9</v>
      </c>
      <c r="B106" s="29" t="s">
        <v>249</v>
      </c>
      <c r="C106" s="23">
        <v>49.8</v>
      </c>
      <c r="D106" s="24" t="s">
        <v>250</v>
      </c>
      <c r="E106" s="22" t="s">
        <v>11</v>
      </c>
      <c r="F106" s="25" t="s">
        <v>251</v>
      </c>
      <c r="G106" s="22" t="s">
        <v>16</v>
      </c>
      <c r="H106" s="3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</row>
    <row r="107" spans="1:241" s="2" customFormat="1" ht="17.25" customHeight="1">
      <c r="A107" s="21">
        <v>10</v>
      </c>
      <c r="B107" s="29" t="s">
        <v>252</v>
      </c>
      <c r="C107" s="23">
        <v>21</v>
      </c>
      <c r="D107" s="24" t="s">
        <v>253</v>
      </c>
      <c r="E107" s="22" t="s">
        <v>11</v>
      </c>
      <c r="F107" s="25" t="s">
        <v>254</v>
      </c>
      <c r="G107" s="22" t="s">
        <v>16</v>
      </c>
      <c r="H107" s="3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</row>
    <row r="108" spans="1:241" s="2" customFormat="1" ht="17.25" customHeight="1">
      <c r="A108" s="21">
        <v>11</v>
      </c>
      <c r="B108" s="29" t="s">
        <v>255</v>
      </c>
      <c r="C108" s="23">
        <v>23.8</v>
      </c>
      <c r="D108" s="24" t="s">
        <v>256</v>
      </c>
      <c r="E108" s="22" t="s">
        <v>11</v>
      </c>
      <c r="F108" s="25" t="s">
        <v>257</v>
      </c>
      <c r="G108" s="22" t="s">
        <v>16</v>
      </c>
      <c r="H108" s="31" t="s">
        <v>17</v>
      </c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</row>
    <row r="109" spans="1:241" s="2" customFormat="1" ht="17.25" customHeight="1">
      <c r="A109" s="21">
        <v>12</v>
      </c>
      <c r="B109" s="29" t="s">
        <v>258</v>
      </c>
      <c r="C109" s="23">
        <v>36.8</v>
      </c>
      <c r="D109" s="24" t="s">
        <v>259</v>
      </c>
      <c r="E109" s="22" t="s">
        <v>11</v>
      </c>
      <c r="F109" s="25" t="s">
        <v>260</v>
      </c>
      <c r="G109" s="22" t="s">
        <v>16</v>
      </c>
      <c r="H109" s="31" t="s">
        <v>17</v>
      </c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</row>
    <row r="110" spans="1:241" s="2" customFormat="1" ht="17.25" customHeight="1">
      <c r="A110" s="21">
        <v>13</v>
      </c>
      <c r="B110" s="29" t="s">
        <v>261</v>
      </c>
      <c r="C110" s="23">
        <v>22</v>
      </c>
      <c r="D110" s="24" t="s">
        <v>262</v>
      </c>
      <c r="E110" s="22" t="s">
        <v>11</v>
      </c>
      <c r="F110" s="25" t="s">
        <v>263</v>
      </c>
      <c r="G110" s="22" t="s">
        <v>16</v>
      </c>
      <c r="H110" s="31" t="s">
        <v>17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241" s="2" customFormat="1" ht="17.25" customHeight="1">
      <c r="A111" s="21">
        <v>14</v>
      </c>
      <c r="B111" s="29" t="s">
        <v>264</v>
      </c>
      <c r="C111" s="23">
        <v>16.8</v>
      </c>
      <c r="D111" s="24" t="s">
        <v>265</v>
      </c>
      <c r="E111" s="22" t="s">
        <v>11</v>
      </c>
      <c r="F111" s="25" t="s">
        <v>266</v>
      </c>
      <c r="G111" s="22" t="s">
        <v>16</v>
      </c>
      <c r="H111" s="3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</row>
    <row r="112" spans="1:241" s="2" customFormat="1" ht="17.25" customHeight="1">
      <c r="A112" s="21">
        <v>15</v>
      </c>
      <c r="B112" s="29" t="s">
        <v>267</v>
      </c>
      <c r="C112" s="23" t="s">
        <v>268</v>
      </c>
      <c r="D112" s="24" t="s">
        <v>269</v>
      </c>
      <c r="E112" s="22" t="s">
        <v>11</v>
      </c>
      <c r="F112" s="25" t="s">
        <v>270</v>
      </c>
      <c r="G112" s="22" t="s">
        <v>16</v>
      </c>
      <c r="H112" s="31" t="s">
        <v>17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</row>
    <row r="113" spans="1:241" s="2" customFormat="1" ht="17.25" customHeight="1">
      <c r="A113" s="21">
        <v>16</v>
      </c>
      <c r="B113" s="29" t="s">
        <v>271</v>
      </c>
      <c r="C113" s="23" t="s">
        <v>272</v>
      </c>
      <c r="D113" s="24" t="s">
        <v>273</v>
      </c>
      <c r="E113" s="22" t="s">
        <v>11</v>
      </c>
      <c r="F113" s="25" t="s">
        <v>274</v>
      </c>
      <c r="G113" s="22" t="s">
        <v>16</v>
      </c>
      <c r="H113" s="31" t="s">
        <v>17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</row>
    <row r="114" spans="1:241" s="2" customFormat="1" ht="17.25" customHeight="1">
      <c r="A114" s="21">
        <v>17</v>
      </c>
      <c r="B114" s="29" t="s">
        <v>275</v>
      </c>
      <c r="C114" s="23">
        <v>32.8</v>
      </c>
      <c r="D114" s="24" t="s">
        <v>276</v>
      </c>
      <c r="E114" s="22" t="s">
        <v>11</v>
      </c>
      <c r="F114" s="25" t="s">
        <v>277</v>
      </c>
      <c r="G114" s="22" t="s">
        <v>16</v>
      </c>
      <c r="H114" s="31" t="s">
        <v>17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</row>
    <row r="115" spans="1:241" s="2" customFormat="1" ht="24.75" customHeight="1">
      <c r="A115" s="36"/>
      <c r="B115" s="77" t="s">
        <v>278</v>
      </c>
      <c r="C115" s="78"/>
      <c r="D115" s="77"/>
      <c r="E115" s="77"/>
      <c r="F115" s="77"/>
      <c r="G115" s="77"/>
      <c r="H115" s="38" t="s">
        <v>8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</row>
    <row r="116" spans="1:8" s="3" customFormat="1" ht="17.25" customHeight="1">
      <c r="A116" s="73"/>
      <c r="B116" s="74" t="s">
        <v>279</v>
      </c>
      <c r="C116" s="75"/>
      <c r="D116" s="75"/>
      <c r="E116" s="75"/>
      <c r="F116" s="75"/>
      <c r="G116" s="75"/>
      <c r="H116" s="38"/>
    </row>
    <row r="117" spans="1:241" s="2" customFormat="1" ht="17.25" customHeight="1">
      <c r="A117" s="21">
        <v>1</v>
      </c>
      <c r="B117" s="29" t="s">
        <v>280</v>
      </c>
      <c r="C117" s="23">
        <v>36</v>
      </c>
      <c r="D117" s="79" t="s">
        <v>281</v>
      </c>
      <c r="E117" s="80" t="s">
        <v>11</v>
      </c>
      <c r="F117" s="25" t="s">
        <v>282</v>
      </c>
      <c r="G117" s="22" t="s">
        <v>16</v>
      </c>
      <c r="H117" s="31" t="s">
        <v>17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</row>
    <row r="118" spans="1:241" s="2" customFormat="1" ht="17.25" customHeight="1">
      <c r="A118" s="21">
        <v>2</v>
      </c>
      <c r="B118" s="29" t="s">
        <v>283</v>
      </c>
      <c r="C118" s="23">
        <v>26.8</v>
      </c>
      <c r="D118" s="79" t="s">
        <v>284</v>
      </c>
      <c r="E118" s="80" t="s">
        <v>11</v>
      </c>
      <c r="F118" s="25" t="s">
        <v>285</v>
      </c>
      <c r="G118" s="22" t="s">
        <v>16</v>
      </c>
      <c r="H118" s="8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</row>
    <row r="119" spans="1:241" s="2" customFormat="1" ht="17.25" customHeight="1">
      <c r="A119" s="21">
        <v>3</v>
      </c>
      <c r="B119" s="29" t="s">
        <v>286</v>
      </c>
      <c r="C119" s="23">
        <v>29.8</v>
      </c>
      <c r="D119" s="24" t="s">
        <v>287</v>
      </c>
      <c r="E119" s="80" t="s">
        <v>11</v>
      </c>
      <c r="F119" s="25" t="s">
        <v>288</v>
      </c>
      <c r="G119" s="22" t="s">
        <v>16</v>
      </c>
      <c r="H119" s="31" t="s">
        <v>17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</row>
    <row r="120" spans="1:241" s="2" customFormat="1" ht="17.25" customHeight="1">
      <c r="A120" s="21">
        <v>4</v>
      </c>
      <c r="B120" s="29" t="s">
        <v>289</v>
      </c>
      <c r="C120" s="23">
        <v>24.8</v>
      </c>
      <c r="D120" s="24" t="s">
        <v>290</v>
      </c>
      <c r="E120" s="80" t="s">
        <v>11</v>
      </c>
      <c r="F120" s="105" t="s">
        <v>291</v>
      </c>
      <c r="G120" s="22" t="s">
        <v>16</v>
      </c>
      <c r="H120" s="3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</row>
    <row r="121" spans="1:241" s="2" customFormat="1" ht="17.25" customHeight="1">
      <c r="A121" s="21">
        <v>5</v>
      </c>
      <c r="B121" s="29" t="s">
        <v>292</v>
      </c>
      <c r="C121" s="23">
        <v>30</v>
      </c>
      <c r="D121" s="79" t="s">
        <v>293</v>
      </c>
      <c r="E121" s="80" t="s">
        <v>11</v>
      </c>
      <c r="F121" s="25" t="s">
        <v>294</v>
      </c>
      <c r="G121" s="22" t="s">
        <v>16</v>
      </c>
      <c r="H121" s="31" t="s">
        <v>17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</row>
    <row r="122" spans="1:241" s="2" customFormat="1" ht="17.25" customHeight="1">
      <c r="A122" s="21">
        <v>6</v>
      </c>
      <c r="B122" s="29" t="s">
        <v>295</v>
      </c>
      <c r="C122" s="23">
        <v>26</v>
      </c>
      <c r="D122" s="79" t="s">
        <v>293</v>
      </c>
      <c r="E122" s="80" t="s">
        <v>11</v>
      </c>
      <c r="F122" s="25" t="s">
        <v>296</v>
      </c>
      <c r="G122" s="22" t="s">
        <v>16</v>
      </c>
      <c r="H122" s="3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</row>
    <row r="123" spans="1:241" s="2" customFormat="1" ht="17.25" customHeight="1">
      <c r="A123" s="21">
        <v>7</v>
      </c>
      <c r="B123" s="29" t="s">
        <v>297</v>
      </c>
      <c r="C123" s="23">
        <v>29.6</v>
      </c>
      <c r="D123" s="79" t="s">
        <v>298</v>
      </c>
      <c r="E123" s="80" t="s">
        <v>11</v>
      </c>
      <c r="F123" s="25" t="s">
        <v>299</v>
      </c>
      <c r="G123" s="22" t="s">
        <v>16</v>
      </c>
      <c r="H123" s="31" t="s">
        <v>17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</row>
    <row r="124" spans="1:241" s="2" customFormat="1" ht="17.25" customHeight="1">
      <c r="A124" s="21">
        <v>8</v>
      </c>
      <c r="B124" s="29" t="s">
        <v>300</v>
      </c>
      <c r="C124" s="23">
        <v>36</v>
      </c>
      <c r="D124" s="79" t="s">
        <v>301</v>
      </c>
      <c r="E124" s="80" t="s">
        <v>11</v>
      </c>
      <c r="F124" s="25" t="s">
        <v>302</v>
      </c>
      <c r="G124" s="22" t="s">
        <v>16</v>
      </c>
      <c r="H124" s="31" t="s">
        <v>17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</row>
    <row r="125" spans="1:241" s="2" customFormat="1" ht="17.25" customHeight="1">
      <c r="A125" s="21">
        <v>9</v>
      </c>
      <c r="B125" s="29" t="s">
        <v>303</v>
      </c>
      <c r="C125" s="23">
        <v>22</v>
      </c>
      <c r="D125" s="24" t="s">
        <v>304</v>
      </c>
      <c r="E125" s="80" t="s">
        <v>11</v>
      </c>
      <c r="F125" s="25" t="s">
        <v>305</v>
      </c>
      <c r="G125" s="22" t="s">
        <v>16</v>
      </c>
      <c r="H125" s="31" t="s">
        <v>17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</row>
    <row r="126" spans="1:241" s="2" customFormat="1" ht="17.25" customHeight="1">
      <c r="A126" s="21">
        <v>10</v>
      </c>
      <c r="B126" s="29" t="s">
        <v>306</v>
      </c>
      <c r="C126" s="23">
        <v>31.8</v>
      </c>
      <c r="D126" s="82" t="s">
        <v>307</v>
      </c>
      <c r="E126" s="80" t="s">
        <v>11</v>
      </c>
      <c r="F126" s="25" t="s">
        <v>308</v>
      </c>
      <c r="G126" s="22" t="s">
        <v>16</v>
      </c>
      <c r="H126" s="31" t="s">
        <v>17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</row>
    <row r="127" spans="1:241" s="2" customFormat="1" ht="17.25" customHeight="1">
      <c r="A127" s="21">
        <v>11</v>
      </c>
      <c r="B127" s="29" t="s">
        <v>309</v>
      </c>
      <c r="C127" s="23">
        <v>33</v>
      </c>
      <c r="D127" s="79" t="s">
        <v>310</v>
      </c>
      <c r="E127" s="80" t="s">
        <v>11</v>
      </c>
      <c r="F127" s="25" t="s">
        <v>311</v>
      </c>
      <c r="G127" s="22" t="s">
        <v>16</v>
      </c>
      <c r="H127" s="31" t="s">
        <v>17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</row>
    <row r="128" spans="1:241" s="2" customFormat="1" ht="17.25" customHeight="1">
      <c r="A128" s="21">
        <v>12</v>
      </c>
      <c r="B128" s="29" t="s">
        <v>312</v>
      </c>
      <c r="C128" s="23">
        <v>37.8</v>
      </c>
      <c r="D128" s="24" t="s">
        <v>313</v>
      </c>
      <c r="E128" s="80" t="s">
        <v>11</v>
      </c>
      <c r="F128" s="25" t="s">
        <v>314</v>
      </c>
      <c r="G128" s="22" t="s">
        <v>16</v>
      </c>
      <c r="H128" s="31" t="s">
        <v>17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</row>
    <row r="129" spans="1:8" s="3" customFormat="1" ht="17.25" customHeight="1">
      <c r="A129" s="21">
        <v>13</v>
      </c>
      <c r="B129" s="29" t="s">
        <v>315</v>
      </c>
      <c r="C129" s="23">
        <v>18.8</v>
      </c>
      <c r="D129" s="84" t="s">
        <v>316</v>
      </c>
      <c r="E129" s="80" t="s">
        <v>11</v>
      </c>
      <c r="F129" s="25" t="s">
        <v>317</v>
      </c>
      <c r="G129" s="54" t="s">
        <v>16</v>
      </c>
      <c r="H129" s="85"/>
    </row>
    <row r="130" spans="1:241" s="2" customFormat="1" ht="17.25" customHeight="1">
      <c r="A130" s="21">
        <v>14</v>
      </c>
      <c r="B130" s="29" t="s">
        <v>318</v>
      </c>
      <c r="C130" s="23">
        <v>24.8</v>
      </c>
      <c r="D130" s="24" t="s">
        <v>319</v>
      </c>
      <c r="E130" s="80" t="s">
        <v>11</v>
      </c>
      <c r="F130" s="25" t="s">
        <v>320</v>
      </c>
      <c r="G130" s="22" t="s">
        <v>16</v>
      </c>
      <c r="H130" s="31" t="s">
        <v>17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</row>
    <row r="131" spans="1:241" s="2" customFormat="1" ht="17.25" customHeight="1">
      <c r="A131" s="21">
        <v>15</v>
      </c>
      <c r="B131" s="29" t="s">
        <v>321</v>
      </c>
      <c r="C131" s="23">
        <v>38.8</v>
      </c>
      <c r="D131" s="24" t="s">
        <v>284</v>
      </c>
      <c r="E131" s="80" t="s">
        <v>11</v>
      </c>
      <c r="F131" s="25" t="s">
        <v>322</v>
      </c>
      <c r="G131" s="22" t="s">
        <v>16</v>
      </c>
      <c r="H131" s="31" t="s">
        <v>17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</row>
    <row r="132" spans="1:241" s="2" customFormat="1" ht="17.25" customHeight="1">
      <c r="A132" s="21">
        <v>16</v>
      </c>
      <c r="B132" s="29" t="s">
        <v>323</v>
      </c>
      <c r="C132" s="23">
        <v>29.8</v>
      </c>
      <c r="D132" s="24" t="s">
        <v>284</v>
      </c>
      <c r="E132" s="80" t="s">
        <v>11</v>
      </c>
      <c r="F132" s="25" t="s">
        <v>324</v>
      </c>
      <c r="G132" s="22" t="s">
        <v>16</v>
      </c>
      <c r="H132" s="31" t="s">
        <v>17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</row>
    <row r="133" spans="1:241" s="2" customFormat="1" ht="17.25" customHeight="1">
      <c r="A133" s="21">
        <v>17</v>
      </c>
      <c r="B133" s="29" t="s">
        <v>325</v>
      </c>
      <c r="C133" s="23">
        <v>29.8</v>
      </c>
      <c r="D133" s="24" t="s">
        <v>284</v>
      </c>
      <c r="E133" s="40" t="s">
        <v>11</v>
      </c>
      <c r="F133" s="25" t="s">
        <v>326</v>
      </c>
      <c r="G133" s="22" t="s">
        <v>16</v>
      </c>
      <c r="H133" s="31" t="s">
        <v>17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</row>
    <row r="134" spans="1:8" s="3" customFormat="1" ht="17.25" customHeight="1">
      <c r="A134" s="73"/>
      <c r="B134" s="74" t="s">
        <v>327</v>
      </c>
      <c r="C134" s="75"/>
      <c r="D134" s="75"/>
      <c r="E134" s="75"/>
      <c r="F134" s="75"/>
      <c r="G134" s="75"/>
      <c r="H134" s="38"/>
    </row>
    <row r="135" spans="1:241" s="2" customFormat="1" ht="17.25" customHeight="1">
      <c r="A135" s="21">
        <v>1</v>
      </c>
      <c r="B135" s="29" t="s">
        <v>328</v>
      </c>
      <c r="C135" s="40">
        <v>37.8</v>
      </c>
      <c r="D135" s="24" t="s">
        <v>329</v>
      </c>
      <c r="E135" s="80" t="s">
        <v>11</v>
      </c>
      <c r="F135" s="25" t="s">
        <v>330</v>
      </c>
      <c r="G135" s="22" t="s">
        <v>16</v>
      </c>
      <c r="H135" s="31" t="s">
        <v>17</v>
      </c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3"/>
      <c r="GD135" s="83"/>
      <c r="GE135" s="83"/>
      <c r="GF135" s="83"/>
      <c r="GG135" s="83"/>
      <c r="GH135" s="83"/>
      <c r="GI135" s="83"/>
      <c r="GJ135" s="83"/>
      <c r="GK135" s="83"/>
      <c r="GL135" s="83"/>
      <c r="GM135" s="83"/>
      <c r="GN135" s="83"/>
      <c r="GO135" s="83"/>
      <c r="GP135" s="83"/>
      <c r="GQ135" s="83"/>
      <c r="GR135" s="83"/>
      <c r="GS135" s="83"/>
      <c r="GT135" s="83"/>
      <c r="GU135" s="83"/>
      <c r="GV135" s="83"/>
      <c r="GW135" s="83"/>
      <c r="GX135" s="83"/>
      <c r="GY135" s="83"/>
      <c r="GZ135" s="83"/>
      <c r="HA135" s="83"/>
      <c r="HB135" s="83"/>
      <c r="HC135" s="83"/>
      <c r="HD135" s="83"/>
      <c r="HE135" s="83"/>
      <c r="HF135" s="83"/>
      <c r="HG135" s="83"/>
      <c r="HH135" s="83"/>
      <c r="HI135" s="83"/>
      <c r="HJ135" s="83"/>
      <c r="HK135" s="83"/>
      <c r="HL135" s="83"/>
      <c r="HM135" s="83"/>
      <c r="HN135" s="83"/>
      <c r="HO135" s="83"/>
      <c r="HP135" s="83"/>
      <c r="HQ135" s="83"/>
      <c r="HR135" s="83"/>
      <c r="HS135" s="83"/>
      <c r="HT135" s="83"/>
      <c r="HU135" s="83"/>
      <c r="HV135" s="83"/>
      <c r="HW135" s="83"/>
      <c r="HX135" s="83"/>
      <c r="HY135" s="83"/>
      <c r="HZ135" s="83"/>
      <c r="IA135" s="83"/>
      <c r="IB135" s="83"/>
      <c r="IC135" s="83"/>
      <c r="ID135" s="83"/>
      <c r="IE135" s="83"/>
      <c r="IF135" s="83"/>
      <c r="IG135" s="83"/>
    </row>
    <row r="136" spans="1:241" s="2" customFormat="1" ht="17.25" customHeight="1">
      <c r="A136" s="21">
        <v>2</v>
      </c>
      <c r="B136" s="29" t="s">
        <v>331</v>
      </c>
      <c r="C136" s="23">
        <v>32.8</v>
      </c>
      <c r="D136" s="24" t="s">
        <v>332</v>
      </c>
      <c r="E136" s="22" t="s">
        <v>11</v>
      </c>
      <c r="F136" s="25" t="s">
        <v>333</v>
      </c>
      <c r="G136" s="22" t="s">
        <v>16</v>
      </c>
      <c r="H136" s="31" t="s">
        <v>17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</row>
    <row r="137" spans="1:241" s="2" customFormat="1" ht="17.25" customHeight="1">
      <c r="A137" s="21">
        <v>3</v>
      </c>
      <c r="B137" s="29" t="s">
        <v>334</v>
      </c>
      <c r="C137" s="23">
        <v>33.8</v>
      </c>
      <c r="D137" s="24" t="s">
        <v>335</v>
      </c>
      <c r="E137" s="22" t="s">
        <v>11</v>
      </c>
      <c r="F137" s="25" t="s">
        <v>336</v>
      </c>
      <c r="G137" s="22" t="s">
        <v>16</v>
      </c>
      <c r="H137" s="31" t="s">
        <v>17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</row>
    <row r="138" spans="1:241" s="2" customFormat="1" ht="17.25" customHeight="1">
      <c r="A138" s="21">
        <v>4</v>
      </c>
      <c r="B138" s="29" t="s">
        <v>337</v>
      </c>
      <c r="C138" s="23">
        <v>33.8</v>
      </c>
      <c r="D138" s="24" t="s">
        <v>338</v>
      </c>
      <c r="E138" s="22" t="s">
        <v>11</v>
      </c>
      <c r="F138" s="25" t="s">
        <v>339</v>
      </c>
      <c r="G138" s="22" t="s">
        <v>16</v>
      </c>
      <c r="H138" s="31" t="s">
        <v>17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</row>
    <row r="139" spans="1:241" s="2" customFormat="1" ht="17.25" customHeight="1">
      <c r="A139" s="21">
        <v>5</v>
      </c>
      <c r="B139" s="29" t="s">
        <v>340</v>
      </c>
      <c r="C139" s="23">
        <v>29.8</v>
      </c>
      <c r="D139" s="24" t="s">
        <v>341</v>
      </c>
      <c r="E139" s="80" t="s">
        <v>11</v>
      </c>
      <c r="F139" s="25" t="s">
        <v>342</v>
      </c>
      <c r="G139" s="22" t="s">
        <v>16</v>
      </c>
      <c r="H139" s="31" t="s">
        <v>17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</row>
    <row r="140" spans="1:241" s="2" customFormat="1" ht="17.25" customHeight="1">
      <c r="A140" s="21">
        <v>6</v>
      </c>
      <c r="B140" s="29" t="s">
        <v>343</v>
      </c>
      <c r="C140" s="23">
        <v>37.8</v>
      </c>
      <c r="D140" s="24" t="s">
        <v>344</v>
      </c>
      <c r="E140" s="80" t="s">
        <v>11</v>
      </c>
      <c r="F140" s="25" t="s">
        <v>345</v>
      </c>
      <c r="G140" s="22" t="s">
        <v>16</v>
      </c>
      <c r="H140" s="31" t="s">
        <v>17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</row>
    <row r="141" spans="1:8" s="3" customFormat="1" ht="17.25" customHeight="1">
      <c r="A141" s="36"/>
      <c r="B141" s="74" t="s">
        <v>346</v>
      </c>
      <c r="C141" s="75"/>
      <c r="D141" s="75"/>
      <c r="E141" s="75"/>
      <c r="F141" s="75"/>
      <c r="G141" s="75"/>
      <c r="H141" s="38"/>
    </row>
    <row r="142" spans="1:241" s="2" customFormat="1" ht="17.25" customHeight="1">
      <c r="A142" s="21">
        <v>1</v>
      </c>
      <c r="B142" s="86" t="s">
        <v>347</v>
      </c>
      <c r="C142" s="23">
        <v>35.8</v>
      </c>
      <c r="D142" s="24" t="s">
        <v>348</v>
      </c>
      <c r="E142" s="22" t="s">
        <v>11</v>
      </c>
      <c r="F142" s="25" t="s">
        <v>349</v>
      </c>
      <c r="G142" s="22" t="s">
        <v>16</v>
      </c>
      <c r="H142" s="31" t="s">
        <v>17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</row>
    <row r="143" spans="1:241" s="2" customFormat="1" ht="17.25" customHeight="1">
      <c r="A143" s="21">
        <v>2</v>
      </c>
      <c r="B143" s="86" t="s">
        <v>350</v>
      </c>
      <c r="C143" s="23">
        <v>31</v>
      </c>
      <c r="D143" s="24" t="s">
        <v>351</v>
      </c>
      <c r="E143" s="22" t="s">
        <v>11</v>
      </c>
      <c r="F143" s="25" t="s">
        <v>352</v>
      </c>
      <c r="G143" s="22" t="s">
        <v>16</v>
      </c>
      <c r="H143" s="31" t="s">
        <v>17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</row>
    <row r="144" spans="1:241" s="2" customFormat="1" ht="17.25" customHeight="1">
      <c r="A144" s="21">
        <v>3</v>
      </c>
      <c r="B144" s="86" t="s">
        <v>353</v>
      </c>
      <c r="C144" s="23">
        <v>39.8</v>
      </c>
      <c r="D144" s="24" t="s">
        <v>354</v>
      </c>
      <c r="E144" s="22" t="s">
        <v>11</v>
      </c>
      <c r="F144" s="25" t="s">
        <v>355</v>
      </c>
      <c r="G144" s="22" t="s">
        <v>16</v>
      </c>
      <c r="H144" s="31" t="s">
        <v>17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</row>
    <row r="145" spans="1:241" s="2" customFormat="1" ht="17.25" customHeight="1">
      <c r="A145" s="21">
        <v>4</v>
      </c>
      <c r="B145" s="86" t="s">
        <v>356</v>
      </c>
      <c r="C145" s="23">
        <v>35.8</v>
      </c>
      <c r="D145" s="24" t="s">
        <v>357</v>
      </c>
      <c r="E145" s="22" t="s">
        <v>11</v>
      </c>
      <c r="F145" s="25" t="s">
        <v>358</v>
      </c>
      <c r="G145" s="22" t="s">
        <v>16</v>
      </c>
      <c r="H145" s="31" t="s">
        <v>17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</row>
    <row r="146" spans="1:241" s="2" customFormat="1" ht="17.25" customHeight="1">
      <c r="A146" s="21">
        <v>5</v>
      </c>
      <c r="B146" s="86" t="s">
        <v>359</v>
      </c>
      <c r="C146" s="23">
        <v>34.8</v>
      </c>
      <c r="D146" s="24" t="s">
        <v>360</v>
      </c>
      <c r="E146" s="22" t="s">
        <v>11</v>
      </c>
      <c r="F146" s="25" t="s">
        <v>361</v>
      </c>
      <c r="G146" s="22" t="s">
        <v>16</v>
      </c>
      <c r="H146" s="31" t="s">
        <v>17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</row>
    <row r="147" spans="1:241" s="2" customFormat="1" ht="17.25" customHeight="1">
      <c r="A147" s="21">
        <v>6</v>
      </c>
      <c r="B147" s="86" t="s">
        <v>362</v>
      </c>
      <c r="C147" s="23">
        <v>26</v>
      </c>
      <c r="D147" s="24" t="s">
        <v>360</v>
      </c>
      <c r="E147" s="22" t="s">
        <v>11</v>
      </c>
      <c r="F147" s="25" t="s">
        <v>363</v>
      </c>
      <c r="G147" s="22" t="s">
        <v>16</v>
      </c>
      <c r="H147" s="31" t="s">
        <v>17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241" s="2" customFormat="1" ht="17.25" customHeight="1">
      <c r="A148" s="21">
        <v>7</v>
      </c>
      <c r="B148" s="86" t="s">
        <v>364</v>
      </c>
      <c r="C148" s="23" t="s">
        <v>365</v>
      </c>
      <c r="D148" s="24" t="s">
        <v>366</v>
      </c>
      <c r="E148" s="22" t="s">
        <v>11</v>
      </c>
      <c r="F148" s="25" t="s">
        <v>367</v>
      </c>
      <c r="G148" s="22" t="s">
        <v>16</v>
      </c>
      <c r="H148" s="31" t="s">
        <v>17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</row>
    <row r="149" spans="1:241" s="2" customFormat="1" ht="17.25" customHeight="1">
      <c r="A149" s="21">
        <v>8</v>
      </c>
      <c r="B149" s="86" t="s">
        <v>368</v>
      </c>
      <c r="C149" s="23">
        <v>18.8</v>
      </c>
      <c r="D149" s="24" t="s">
        <v>369</v>
      </c>
      <c r="E149" s="22" t="s">
        <v>11</v>
      </c>
      <c r="F149" s="25" t="s">
        <v>370</v>
      </c>
      <c r="G149" s="22" t="s">
        <v>16</v>
      </c>
      <c r="H149" s="31" t="s">
        <v>17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</row>
    <row r="150" spans="1:241" s="2" customFormat="1" ht="17.25" customHeight="1">
      <c r="A150" s="21">
        <v>9</v>
      </c>
      <c r="B150" s="86" t="s">
        <v>371</v>
      </c>
      <c r="C150" s="23">
        <v>26.8</v>
      </c>
      <c r="D150" s="24" t="s">
        <v>372</v>
      </c>
      <c r="E150" s="22" t="s">
        <v>11</v>
      </c>
      <c r="F150" s="25" t="s">
        <v>373</v>
      </c>
      <c r="G150" s="22" t="s">
        <v>16</v>
      </c>
      <c r="H150" s="31" t="s">
        <v>17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</row>
    <row r="151" spans="1:8" s="3" customFormat="1" ht="17.25" customHeight="1">
      <c r="A151" s="21">
        <v>10</v>
      </c>
      <c r="B151" s="86" t="s">
        <v>374</v>
      </c>
      <c r="C151" s="23">
        <v>34.8</v>
      </c>
      <c r="D151" s="24" t="s">
        <v>372</v>
      </c>
      <c r="E151" s="22" t="s">
        <v>11</v>
      </c>
      <c r="F151" s="87" t="s">
        <v>375</v>
      </c>
      <c r="G151" s="88" t="s">
        <v>16</v>
      </c>
      <c r="H151" s="31" t="s">
        <v>17</v>
      </c>
    </row>
    <row r="152" spans="1:241" s="2" customFormat="1" ht="17.25" customHeight="1">
      <c r="A152" s="21">
        <v>11</v>
      </c>
      <c r="B152" s="86" t="s">
        <v>376</v>
      </c>
      <c r="C152" s="23">
        <v>32</v>
      </c>
      <c r="D152" s="24" t="s">
        <v>377</v>
      </c>
      <c r="E152" s="22" t="s">
        <v>11</v>
      </c>
      <c r="F152" s="25" t="s">
        <v>378</v>
      </c>
      <c r="G152" s="22" t="s">
        <v>16</v>
      </c>
      <c r="H152" s="31" t="s">
        <v>17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</row>
    <row r="153" spans="1:241" s="2" customFormat="1" ht="17.25" customHeight="1">
      <c r="A153" s="21">
        <v>12</v>
      </c>
      <c r="B153" s="86" t="s">
        <v>379</v>
      </c>
      <c r="C153" s="23">
        <v>36.8</v>
      </c>
      <c r="D153" s="44" t="s">
        <v>380</v>
      </c>
      <c r="E153" s="22" t="s">
        <v>11</v>
      </c>
      <c r="F153" s="25" t="s">
        <v>381</v>
      </c>
      <c r="G153" s="22" t="s">
        <v>16</v>
      </c>
      <c r="H153" s="31" t="s">
        <v>17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241" s="2" customFormat="1" ht="17.25" customHeight="1">
      <c r="A154" s="21">
        <v>13</v>
      </c>
      <c r="B154" s="86" t="s">
        <v>382</v>
      </c>
      <c r="C154" s="23">
        <v>36.8</v>
      </c>
      <c r="D154" s="24" t="s">
        <v>335</v>
      </c>
      <c r="E154" s="22" t="s">
        <v>11</v>
      </c>
      <c r="F154" s="25" t="s">
        <v>383</v>
      </c>
      <c r="G154" s="22" t="s">
        <v>16</v>
      </c>
      <c r="H154" s="31" t="s">
        <v>17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</row>
    <row r="155" spans="1:8" s="3" customFormat="1" ht="17.25" customHeight="1">
      <c r="A155" s="73"/>
      <c r="B155" s="62" t="s">
        <v>384</v>
      </c>
      <c r="C155" s="62"/>
      <c r="D155" s="62"/>
      <c r="E155" s="62"/>
      <c r="F155" s="62"/>
      <c r="G155" s="62"/>
      <c r="H155" s="38"/>
    </row>
    <row r="156" spans="1:241" s="2" customFormat="1" ht="17.25" customHeight="1">
      <c r="A156" s="21">
        <v>1</v>
      </c>
      <c r="B156" s="29" t="s">
        <v>385</v>
      </c>
      <c r="C156" s="23">
        <v>31</v>
      </c>
      <c r="D156" s="24" t="s">
        <v>386</v>
      </c>
      <c r="E156" s="80" t="s">
        <v>11</v>
      </c>
      <c r="F156" s="25" t="s">
        <v>387</v>
      </c>
      <c r="G156" s="22" t="s">
        <v>16</v>
      </c>
      <c r="H156" s="31" t="s">
        <v>17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</row>
    <row r="157" spans="1:241" s="2" customFormat="1" ht="17.25" customHeight="1">
      <c r="A157" s="21">
        <v>2</v>
      </c>
      <c r="B157" s="29" t="s">
        <v>388</v>
      </c>
      <c r="C157" s="23">
        <v>36</v>
      </c>
      <c r="D157" s="79" t="s">
        <v>389</v>
      </c>
      <c r="E157" s="80" t="s">
        <v>11</v>
      </c>
      <c r="F157" s="25" t="s">
        <v>390</v>
      </c>
      <c r="G157" s="22" t="s">
        <v>16</v>
      </c>
      <c r="H157" s="31" t="s">
        <v>17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</row>
    <row r="158" spans="1:241" s="2" customFormat="1" ht="17.25" customHeight="1">
      <c r="A158" s="21">
        <v>3</v>
      </c>
      <c r="B158" s="29" t="s">
        <v>391</v>
      </c>
      <c r="C158" s="23">
        <v>36.8</v>
      </c>
      <c r="D158" s="66" t="s">
        <v>392</v>
      </c>
      <c r="E158" s="72" t="s">
        <v>11</v>
      </c>
      <c r="F158" s="25" t="s">
        <v>393</v>
      </c>
      <c r="G158" s="22" t="s">
        <v>16</v>
      </c>
      <c r="H158" s="31" t="s">
        <v>17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</row>
    <row r="159" spans="1:241" s="2" customFormat="1" ht="17.25" customHeight="1">
      <c r="A159" s="21">
        <v>4</v>
      </c>
      <c r="B159" s="29" t="s">
        <v>394</v>
      </c>
      <c r="C159" s="23">
        <v>31</v>
      </c>
      <c r="D159" s="24" t="s">
        <v>395</v>
      </c>
      <c r="E159" s="80" t="s">
        <v>11</v>
      </c>
      <c r="F159" s="25" t="s">
        <v>396</v>
      </c>
      <c r="G159" s="22" t="s">
        <v>16</v>
      </c>
      <c r="H159" s="31" t="s">
        <v>17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</row>
    <row r="160" spans="1:241" s="2" customFormat="1" ht="17.25" customHeight="1">
      <c r="A160" s="21">
        <v>5</v>
      </c>
      <c r="B160" s="29" t="s">
        <v>397</v>
      </c>
      <c r="C160" s="23">
        <v>15</v>
      </c>
      <c r="D160" s="24" t="s">
        <v>398</v>
      </c>
      <c r="E160" s="80" t="s">
        <v>11</v>
      </c>
      <c r="F160" s="25" t="s">
        <v>399</v>
      </c>
      <c r="G160" s="22" t="s">
        <v>16</v>
      </c>
      <c r="H160" s="31" t="s">
        <v>17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</row>
    <row r="161" spans="1:241" s="2" customFormat="1" ht="17.25" customHeight="1">
      <c r="A161" s="21">
        <v>6</v>
      </c>
      <c r="B161" s="29" t="s">
        <v>400</v>
      </c>
      <c r="C161" s="23" t="s">
        <v>401</v>
      </c>
      <c r="D161" s="24" t="s">
        <v>402</v>
      </c>
      <c r="E161" s="80" t="s">
        <v>11</v>
      </c>
      <c r="F161" s="25" t="s">
        <v>403</v>
      </c>
      <c r="G161" s="22" t="s">
        <v>16</v>
      </c>
      <c r="H161" s="31" t="s">
        <v>17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</row>
    <row r="162" spans="1:241" s="2" customFormat="1" ht="17.25" customHeight="1">
      <c r="A162" s="21">
        <v>7</v>
      </c>
      <c r="B162" s="29" t="s">
        <v>404</v>
      </c>
      <c r="C162" s="23">
        <v>33.8</v>
      </c>
      <c r="D162" s="24" t="s">
        <v>405</v>
      </c>
      <c r="E162" s="80" t="s">
        <v>11</v>
      </c>
      <c r="F162" s="25" t="s">
        <v>406</v>
      </c>
      <c r="G162" s="22" t="s">
        <v>16</v>
      </c>
      <c r="H162" s="31" t="s">
        <v>17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</row>
    <row r="163" spans="1:241" s="2" customFormat="1" ht="17.25" customHeight="1">
      <c r="A163" s="21">
        <v>8</v>
      </c>
      <c r="B163" s="29" t="s">
        <v>407</v>
      </c>
      <c r="C163" s="23">
        <v>39.8</v>
      </c>
      <c r="D163" s="66" t="s">
        <v>408</v>
      </c>
      <c r="E163" s="80" t="s">
        <v>11</v>
      </c>
      <c r="F163" s="25" t="s">
        <v>409</v>
      </c>
      <c r="G163" s="22" t="s">
        <v>16</v>
      </c>
      <c r="H163" s="31" t="s">
        <v>17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</row>
    <row r="164" spans="1:241" s="2" customFormat="1" ht="17.25" customHeight="1">
      <c r="A164" s="21">
        <v>9</v>
      </c>
      <c r="B164" s="29" t="s">
        <v>410</v>
      </c>
      <c r="C164" s="23">
        <v>31.8</v>
      </c>
      <c r="D164" s="24" t="s">
        <v>411</v>
      </c>
      <c r="E164" s="80" t="s">
        <v>11</v>
      </c>
      <c r="F164" s="25" t="s">
        <v>412</v>
      </c>
      <c r="G164" s="22" t="s">
        <v>16</v>
      </c>
      <c r="H164" s="31" t="s">
        <v>17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</row>
    <row r="165" spans="1:241" s="2" customFormat="1" ht="17.25" customHeight="1">
      <c r="A165" s="21">
        <v>10</v>
      </c>
      <c r="B165" s="29" t="s">
        <v>413</v>
      </c>
      <c r="C165" s="23">
        <v>36</v>
      </c>
      <c r="D165" s="24" t="s">
        <v>414</v>
      </c>
      <c r="E165" s="72" t="s">
        <v>11</v>
      </c>
      <c r="F165" s="25" t="s">
        <v>415</v>
      </c>
      <c r="G165" s="22" t="s">
        <v>16</v>
      </c>
      <c r="H165" s="31" t="s">
        <v>17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</row>
    <row r="166" spans="1:241" s="2" customFormat="1" ht="17.25" customHeight="1">
      <c r="A166" s="21">
        <v>11</v>
      </c>
      <c r="B166" s="29" t="s">
        <v>416</v>
      </c>
      <c r="C166" s="23">
        <v>29.8</v>
      </c>
      <c r="D166" s="24" t="s">
        <v>417</v>
      </c>
      <c r="E166" s="72" t="s">
        <v>11</v>
      </c>
      <c r="F166" s="105" t="s">
        <v>418</v>
      </c>
      <c r="G166" s="22" t="s">
        <v>16</v>
      </c>
      <c r="H166" s="31" t="s">
        <v>17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</row>
    <row r="167" spans="1:241" s="2" customFormat="1" ht="17.25" customHeight="1">
      <c r="A167" s="21">
        <v>12</v>
      </c>
      <c r="B167" s="29" t="s">
        <v>419</v>
      </c>
      <c r="C167" s="23">
        <v>35</v>
      </c>
      <c r="D167" s="66" t="s">
        <v>420</v>
      </c>
      <c r="E167" s="72" t="s">
        <v>11</v>
      </c>
      <c r="F167" s="25" t="s">
        <v>421</v>
      </c>
      <c r="G167" s="22" t="s">
        <v>16</v>
      </c>
      <c r="H167" s="31" t="s">
        <v>17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</row>
    <row r="168" spans="1:241" s="2" customFormat="1" ht="17.25" customHeight="1">
      <c r="A168" s="21">
        <v>13</v>
      </c>
      <c r="B168" s="29" t="s">
        <v>422</v>
      </c>
      <c r="C168" s="23">
        <v>32</v>
      </c>
      <c r="D168" s="24" t="s">
        <v>423</v>
      </c>
      <c r="E168" s="80" t="s">
        <v>11</v>
      </c>
      <c r="F168" s="25" t="s">
        <v>424</v>
      </c>
      <c r="G168" s="22" t="s">
        <v>16</v>
      </c>
      <c r="H168" s="31" t="s">
        <v>17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</row>
    <row r="169" spans="1:241" s="2" customFormat="1" ht="17.25" customHeight="1">
      <c r="A169" s="21">
        <v>14</v>
      </c>
      <c r="B169" s="29" t="s">
        <v>425</v>
      </c>
      <c r="C169" s="23">
        <v>36</v>
      </c>
      <c r="D169" s="24" t="s">
        <v>426</v>
      </c>
      <c r="E169" s="80" t="s">
        <v>11</v>
      </c>
      <c r="F169" s="25" t="s">
        <v>427</v>
      </c>
      <c r="G169" s="22" t="s">
        <v>16</v>
      </c>
      <c r="H169" s="31" t="s">
        <v>17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</row>
    <row r="170" spans="1:241" s="2" customFormat="1" ht="17.25" customHeight="1">
      <c r="A170" s="21">
        <v>15</v>
      </c>
      <c r="B170" s="29" t="s">
        <v>428</v>
      </c>
      <c r="C170" s="23">
        <v>25.8</v>
      </c>
      <c r="D170" s="24" t="s">
        <v>429</v>
      </c>
      <c r="E170" s="80" t="s">
        <v>11</v>
      </c>
      <c r="F170" s="76" t="s">
        <v>430</v>
      </c>
      <c r="G170" s="22" t="s">
        <v>16</v>
      </c>
      <c r="H170" s="3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</row>
    <row r="171" spans="1:241" s="2" customFormat="1" ht="17.25" customHeight="1">
      <c r="A171" s="21">
        <v>16</v>
      </c>
      <c r="B171" s="29" t="s">
        <v>431</v>
      </c>
      <c r="C171" s="23">
        <v>32.8</v>
      </c>
      <c r="D171" s="44" t="s">
        <v>432</v>
      </c>
      <c r="E171" s="72" t="s">
        <v>11</v>
      </c>
      <c r="F171" s="25" t="s">
        <v>433</v>
      </c>
      <c r="G171" s="22" t="s">
        <v>16</v>
      </c>
      <c r="H171" s="31" t="s">
        <v>17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</row>
    <row r="172" spans="1:8" s="3" customFormat="1" ht="17.25" customHeight="1">
      <c r="A172" s="73"/>
      <c r="B172" s="74" t="s">
        <v>434</v>
      </c>
      <c r="C172" s="75"/>
      <c r="D172" s="75"/>
      <c r="E172" s="75"/>
      <c r="F172" s="75"/>
      <c r="G172" s="75"/>
      <c r="H172" s="38"/>
    </row>
    <row r="173" spans="1:241" s="2" customFormat="1" ht="17.25" customHeight="1">
      <c r="A173" s="21">
        <v>1</v>
      </c>
      <c r="B173" s="29" t="s">
        <v>435</v>
      </c>
      <c r="C173" s="23">
        <v>31.8</v>
      </c>
      <c r="D173" s="24" t="s">
        <v>436</v>
      </c>
      <c r="E173" s="22" t="s">
        <v>11</v>
      </c>
      <c r="F173" s="25" t="s">
        <v>437</v>
      </c>
      <c r="G173" s="22" t="s">
        <v>16</v>
      </c>
      <c r="H173" s="31" t="s">
        <v>17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</row>
    <row r="174" spans="1:241" s="2" customFormat="1" ht="17.25" customHeight="1">
      <c r="A174" s="21">
        <v>2</v>
      </c>
      <c r="B174" s="29" t="s">
        <v>438</v>
      </c>
      <c r="C174" s="23">
        <v>19.8</v>
      </c>
      <c r="D174" s="24" t="s">
        <v>439</v>
      </c>
      <c r="E174" s="22" t="s">
        <v>11</v>
      </c>
      <c r="F174" s="25" t="s">
        <v>440</v>
      </c>
      <c r="G174" s="22" t="s">
        <v>16</v>
      </c>
      <c r="H174" s="31" t="s">
        <v>17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</row>
    <row r="175" spans="1:241" s="2" customFormat="1" ht="17.25" customHeight="1">
      <c r="A175" s="21">
        <v>3</v>
      </c>
      <c r="B175" s="29" t="s">
        <v>441</v>
      </c>
      <c r="C175" s="23">
        <v>32.8</v>
      </c>
      <c r="D175" s="24" t="s">
        <v>265</v>
      </c>
      <c r="E175" s="22" t="s">
        <v>11</v>
      </c>
      <c r="F175" s="25" t="s">
        <v>442</v>
      </c>
      <c r="G175" s="22" t="s">
        <v>16</v>
      </c>
      <c r="H175" s="31" t="s">
        <v>17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</row>
    <row r="176" spans="1:241" s="2" customFormat="1" ht="17.25" customHeight="1">
      <c r="A176" s="21">
        <v>4</v>
      </c>
      <c r="B176" s="29" t="s">
        <v>443</v>
      </c>
      <c r="C176" s="23">
        <v>16.8</v>
      </c>
      <c r="D176" s="24" t="s">
        <v>444</v>
      </c>
      <c r="E176" s="22" t="s">
        <v>11</v>
      </c>
      <c r="F176" s="25" t="s">
        <v>445</v>
      </c>
      <c r="G176" s="22" t="s">
        <v>16</v>
      </c>
      <c r="H176" s="31" t="s">
        <v>17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</row>
    <row r="177" spans="1:241" s="2" customFormat="1" ht="17.25" customHeight="1">
      <c r="A177" s="21">
        <v>5</v>
      </c>
      <c r="B177" s="29" t="s">
        <v>446</v>
      </c>
      <c r="C177" s="23">
        <v>22</v>
      </c>
      <c r="D177" s="24" t="s">
        <v>447</v>
      </c>
      <c r="E177" s="22" t="s">
        <v>11</v>
      </c>
      <c r="F177" s="25" t="s">
        <v>448</v>
      </c>
      <c r="G177" s="22" t="s">
        <v>16</v>
      </c>
      <c r="H177" s="31" t="s">
        <v>17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</row>
    <row r="178" spans="1:8" s="3" customFormat="1" ht="17.25" customHeight="1">
      <c r="A178" s="36"/>
      <c r="B178" s="74" t="s">
        <v>449</v>
      </c>
      <c r="C178" s="75"/>
      <c r="D178" s="75"/>
      <c r="E178" s="75"/>
      <c r="F178" s="75"/>
      <c r="G178" s="75"/>
      <c r="H178" s="38"/>
    </row>
    <row r="179" spans="1:241" s="2" customFormat="1" ht="17.25" customHeight="1">
      <c r="A179" s="21">
        <v>1</v>
      </c>
      <c r="B179" s="29" t="s">
        <v>450</v>
      </c>
      <c r="C179" s="23">
        <v>36.8</v>
      </c>
      <c r="D179" s="24" t="s">
        <v>451</v>
      </c>
      <c r="E179" s="22" t="s">
        <v>11</v>
      </c>
      <c r="F179" s="25" t="s">
        <v>452</v>
      </c>
      <c r="G179" s="22" t="s">
        <v>16</v>
      </c>
      <c r="H179" s="31" t="s">
        <v>17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</row>
    <row r="180" spans="1:241" s="2" customFormat="1" ht="17.25" customHeight="1">
      <c r="A180" s="21">
        <v>2</v>
      </c>
      <c r="B180" s="29" t="s">
        <v>453</v>
      </c>
      <c r="C180" s="23">
        <v>38</v>
      </c>
      <c r="D180" s="24" t="s">
        <v>454</v>
      </c>
      <c r="E180" s="22" t="s">
        <v>11</v>
      </c>
      <c r="F180" s="25" t="s">
        <v>455</v>
      </c>
      <c r="G180" s="22" t="s">
        <v>16</v>
      </c>
      <c r="H180" s="31" t="s">
        <v>17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</row>
    <row r="181" spans="1:241" s="2" customFormat="1" ht="17.25" customHeight="1">
      <c r="A181" s="21">
        <v>3</v>
      </c>
      <c r="B181" s="29" t="s">
        <v>456</v>
      </c>
      <c r="C181" s="23">
        <v>38</v>
      </c>
      <c r="D181" s="24" t="s">
        <v>457</v>
      </c>
      <c r="E181" s="22" t="s">
        <v>11</v>
      </c>
      <c r="F181" s="25" t="s">
        <v>458</v>
      </c>
      <c r="G181" s="22" t="s">
        <v>16</v>
      </c>
      <c r="H181" s="31" t="s">
        <v>17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</row>
    <row r="182" spans="1:241" s="2" customFormat="1" ht="17.25" customHeight="1">
      <c r="A182" s="21">
        <v>4</v>
      </c>
      <c r="B182" s="29" t="s">
        <v>459</v>
      </c>
      <c r="C182" s="23">
        <v>32</v>
      </c>
      <c r="D182" s="24" t="s">
        <v>460</v>
      </c>
      <c r="E182" s="22" t="s">
        <v>11</v>
      </c>
      <c r="F182" s="25" t="s">
        <v>461</v>
      </c>
      <c r="G182" s="22" t="s">
        <v>16</v>
      </c>
      <c r="H182" s="31" t="s">
        <v>17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</row>
    <row r="183" spans="1:241" s="2" customFormat="1" ht="17.25" customHeight="1">
      <c r="A183" s="21">
        <v>5</v>
      </c>
      <c r="B183" s="29" t="s">
        <v>462</v>
      </c>
      <c r="C183" s="23">
        <v>29</v>
      </c>
      <c r="D183" s="24" t="s">
        <v>463</v>
      </c>
      <c r="E183" s="22" t="s">
        <v>11</v>
      </c>
      <c r="F183" s="25" t="s">
        <v>464</v>
      </c>
      <c r="G183" s="22" t="s">
        <v>16</v>
      </c>
      <c r="H183" s="31" t="s">
        <v>17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</row>
    <row r="184" spans="1:241" s="2" customFormat="1" ht="17.25" customHeight="1">
      <c r="A184" s="21">
        <v>6</v>
      </c>
      <c r="B184" s="29" t="s">
        <v>465</v>
      </c>
      <c r="C184" s="23">
        <v>37</v>
      </c>
      <c r="D184" s="79" t="s">
        <v>466</v>
      </c>
      <c r="E184" s="22" t="s">
        <v>11</v>
      </c>
      <c r="F184" s="25" t="s">
        <v>467</v>
      </c>
      <c r="G184" s="22" t="s">
        <v>16</v>
      </c>
      <c r="H184" s="31" t="s">
        <v>17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</row>
    <row r="185" spans="1:241" s="5" customFormat="1" ht="17.25" customHeight="1">
      <c r="A185" s="21">
        <v>7</v>
      </c>
      <c r="B185" s="29" t="s">
        <v>468</v>
      </c>
      <c r="C185" s="23">
        <v>36</v>
      </c>
      <c r="D185" s="24" t="s">
        <v>469</v>
      </c>
      <c r="E185" s="80" t="s">
        <v>11</v>
      </c>
      <c r="F185" s="25" t="s">
        <v>470</v>
      </c>
      <c r="G185" s="22" t="s">
        <v>16</v>
      </c>
      <c r="H185" s="31" t="s">
        <v>17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</row>
    <row r="186" spans="1:241" s="2" customFormat="1" ht="17.25" customHeight="1">
      <c r="A186" s="21">
        <v>8</v>
      </c>
      <c r="B186" s="29" t="s">
        <v>471</v>
      </c>
      <c r="C186" s="23">
        <v>27</v>
      </c>
      <c r="D186" s="79" t="s">
        <v>472</v>
      </c>
      <c r="E186" s="22" t="s">
        <v>11</v>
      </c>
      <c r="F186" s="25" t="s">
        <v>473</v>
      </c>
      <c r="G186" s="22" t="s">
        <v>16</v>
      </c>
      <c r="H186" s="31" t="s">
        <v>17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</row>
    <row r="187" spans="1:241" s="2" customFormat="1" ht="17.25" customHeight="1">
      <c r="A187" s="21">
        <v>9</v>
      </c>
      <c r="B187" s="29" t="s">
        <v>474</v>
      </c>
      <c r="C187" s="23">
        <v>38</v>
      </c>
      <c r="D187" s="79" t="s">
        <v>475</v>
      </c>
      <c r="E187" s="22" t="s">
        <v>11</v>
      </c>
      <c r="F187" s="25" t="s">
        <v>476</v>
      </c>
      <c r="G187" s="22" t="s">
        <v>16</v>
      </c>
      <c r="H187" s="3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</row>
    <row r="188" spans="1:241" s="2" customFormat="1" ht="17.25" customHeight="1">
      <c r="A188" s="21">
        <v>10</v>
      </c>
      <c r="B188" s="29" t="s">
        <v>477</v>
      </c>
      <c r="C188" s="23">
        <v>21</v>
      </c>
      <c r="D188" s="79" t="s">
        <v>478</v>
      </c>
      <c r="E188" s="22" t="s">
        <v>11</v>
      </c>
      <c r="F188" s="25" t="s">
        <v>479</v>
      </c>
      <c r="G188" s="22" t="s">
        <v>16</v>
      </c>
      <c r="H188" s="3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</row>
    <row r="189" spans="1:241" s="2" customFormat="1" ht="17.25" customHeight="1">
      <c r="A189" s="21">
        <v>11</v>
      </c>
      <c r="B189" s="29" t="s">
        <v>480</v>
      </c>
      <c r="C189" s="23">
        <v>39.8</v>
      </c>
      <c r="D189" s="24" t="s">
        <v>481</v>
      </c>
      <c r="E189" s="22" t="s">
        <v>11</v>
      </c>
      <c r="F189" s="25" t="s">
        <v>482</v>
      </c>
      <c r="G189" s="22" t="s">
        <v>16</v>
      </c>
      <c r="H189" s="31" t="s">
        <v>17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</row>
    <row r="190" spans="1:241" s="2" customFormat="1" ht="17.25" customHeight="1">
      <c r="A190" s="21">
        <v>12</v>
      </c>
      <c r="B190" s="29" t="s">
        <v>483</v>
      </c>
      <c r="C190" s="23">
        <v>22.5</v>
      </c>
      <c r="D190" s="79" t="s">
        <v>484</v>
      </c>
      <c r="E190" s="22" t="s">
        <v>11</v>
      </c>
      <c r="F190" s="25" t="s">
        <v>485</v>
      </c>
      <c r="G190" s="22" t="s">
        <v>16</v>
      </c>
      <c r="H190" s="31" t="s">
        <v>17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</row>
    <row r="191" spans="1:241" s="2" customFormat="1" ht="17.25" customHeight="1">
      <c r="A191" s="21">
        <v>13</v>
      </c>
      <c r="B191" s="29" t="s">
        <v>486</v>
      </c>
      <c r="C191" s="23">
        <v>29</v>
      </c>
      <c r="D191" s="79" t="s">
        <v>487</v>
      </c>
      <c r="E191" s="22" t="s">
        <v>11</v>
      </c>
      <c r="F191" s="25" t="s">
        <v>488</v>
      </c>
      <c r="G191" s="22" t="s">
        <v>16</v>
      </c>
      <c r="H191" s="31" t="s">
        <v>17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</row>
    <row r="192" spans="1:241" s="2" customFormat="1" ht="17.25" customHeight="1">
      <c r="A192" s="21">
        <v>14</v>
      </c>
      <c r="B192" s="29" t="s">
        <v>489</v>
      </c>
      <c r="C192" s="23">
        <v>34</v>
      </c>
      <c r="D192" s="79" t="s">
        <v>490</v>
      </c>
      <c r="E192" s="80" t="s">
        <v>11</v>
      </c>
      <c r="F192" s="25" t="s">
        <v>491</v>
      </c>
      <c r="G192" s="22" t="s">
        <v>16</v>
      </c>
      <c r="H192" s="31" t="s">
        <v>17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</row>
    <row r="193" spans="1:241" s="2" customFormat="1" ht="17.25" customHeight="1">
      <c r="A193" s="21">
        <v>15</v>
      </c>
      <c r="B193" s="29" t="s">
        <v>492</v>
      </c>
      <c r="C193" s="23">
        <v>26</v>
      </c>
      <c r="D193" s="79" t="s">
        <v>493</v>
      </c>
      <c r="E193" s="80" t="s">
        <v>11</v>
      </c>
      <c r="F193" s="25" t="s">
        <v>494</v>
      </c>
      <c r="G193" s="22" t="s">
        <v>16</v>
      </c>
      <c r="H193" s="31" t="s">
        <v>17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</row>
    <row r="194" spans="1:241" s="2" customFormat="1" ht="17.25" customHeight="1">
      <c r="A194" s="21">
        <v>16</v>
      </c>
      <c r="B194" s="29" t="s">
        <v>495</v>
      </c>
      <c r="C194" s="23">
        <v>27.8</v>
      </c>
      <c r="D194" s="79" t="s">
        <v>496</v>
      </c>
      <c r="E194" s="80" t="s">
        <v>11</v>
      </c>
      <c r="F194" s="25" t="s">
        <v>497</v>
      </c>
      <c r="G194" s="22" t="s">
        <v>16</v>
      </c>
      <c r="H194" s="31" t="s">
        <v>17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</row>
    <row r="195" spans="1:241" s="2" customFormat="1" ht="17.25" customHeight="1">
      <c r="A195" s="21">
        <v>17</v>
      </c>
      <c r="B195" s="29" t="s">
        <v>498</v>
      </c>
      <c r="C195" s="23">
        <v>32</v>
      </c>
      <c r="D195" s="24" t="s">
        <v>499</v>
      </c>
      <c r="E195" s="22" t="s">
        <v>11</v>
      </c>
      <c r="F195" s="25" t="s">
        <v>500</v>
      </c>
      <c r="G195" s="22" t="s">
        <v>16</v>
      </c>
      <c r="H195" s="31" t="s">
        <v>17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</row>
    <row r="196" spans="1:241" s="2" customFormat="1" ht="17.25" customHeight="1">
      <c r="A196" s="21">
        <v>18</v>
      </c>
      <c r="B196" s="29" t="s">
        <v>501</v>
      </c>
      <c r="C196" s="23">
        <v>32</v>
      </c>
      <c r="D196" s="24" t="s">
        <v>502</v>
      </c>
      <c r="E196" s="22" t="s">
        <v>11</v>
      </c>
      <c r="F196" s="25" t="s">
        <v>503</v>
      </c>
      <c r="G196" s="22" t="s">
        <v>16</v>
      </c>
      <c r="H196" s="31" t="s">
        <v>17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</row>
    <row r="197" spans="1:241" s="2" customFormat="1" ht="17.25" customHeight="1">
      <c r="A197" s="21">
        <v>19</v>
      </c>
      <c r="B197" s="29" t="s">
        <v>504</v>
      </c>
      <c r="C197" s="23">
        <v>20</v>
      </c>
      <c r="D197" s="24" t="s">
        <v>505</v>
      </c>
      <c r="E197" s="22" t="s">
        <v>11</v>
      </c>
      <c r="F197" s="25" t="s">
        <v>506</v>
      </c>
      <c r="G197" s="22" t="s">
        <v>16</v>
      </c>
      <c r="H197" s="31" t="s">
        <v>17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</row>
    <row r="198" spans="1:241" s="2" customFormat="1" ht="17.25" customHeight="1">
      <c r="A198" s="21">
        <v>20</v>
      </c>
      <c r="B198" s="29" t="s">
        <v>507</v>
      </c>
      <c r="C198" s="23">
        <v>27</v>
      </c>
      <c r="D198" s="24" t="s">
        <v>508</v>
      </c>
      <c r="E198" s="22" t="s">
        <v>11</v>
      </c>
      <c r="F198" s="25" t="s">
        <v>509</v>
      </c>
      <c r="G198" s="22" t="s">
        <v>16</v>
      </c>
      <c r="H198" s="31" t="s">
        <v>17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</row>
    <row r="199" spans="1:241" s="2" customFormat="1" ht="17.25" customHeight="1">
      <c r="A199" s="21">
        <v>21</v>
      </c>
      <c r="B199" s="29" t="s">
        <v>510</v>
      </c>
      <c r="C199" s="23" t="s">
        <v>511</v>
      </c>
      <c r="D199" s="24" t="s">
        <v>512</v>
      </c>
      <c r="E199" s="22" t="s">
        <v>11</v>
      </c>
      <c r="F199" s="25" t="s">
        <v>513</v>
      </c>
      <c r="G199" s="22" t="s">
        <v>16</v>
      </c>
      <c r="H199" s="31" t="s">
        <v>17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</row>
    <row r="200" spans="1:241" s="2" customFormat="1" ht="17.25" customHeight="1">
      <c r="A200" s="21">
        <v>22</v>
      </c>
      <c r="B200" s="29" t="s">
        <v>514</v>
      </c>
      <c r="C200" s="23">
        <v>25.8</v>
      </c>
      <c r="D200" s="24" t="s">
        <v>515</v>
      </c>
      <c r="E200" s="22" t="s">
        <v>11</v>
      </c>
      <c r="F200" s="25" t="s">
        <v>516</v>
      </c>
      <c r="G200" s="22" t="s">
        <v>16</v>
      </c>
      <c r="H200" s="31" t="s">
        <v>17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</row>
    <row r="201" spans="1:241" s="2" customFormat="1" ht="17.25" customHeight="1">
      <c r="A201" s="21">
        <v>23</v>
      </c>
      <c r="B201" s="29" t="s">
        <v>517</v>
      </c>
      <c r="C201" s="23">
        <v>31</v>
      </c>
      <c r="D201" s="24" t="s">
        <v>518</v>
      </c>
      <c r="E201" s="22" t="s">
        <v>11</v>
      </c>
      <c r="F201" s="25" t="s">
        <v>519</v>
      </c>
      <c r="G201" s="22" t="s">
        <v>16</v>
      </c>
      <c r="H201" s="31" t="s">
        <v>17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</row>
    <row r="202" spans="1:8" s="3" customFormat="1" ht="17.25" customHeight="1">
      <c r="A202" s="73"/>
      <c r="B202" s="74" t="s">
        <v>520</v>
      </c>
      <c r="C202" s="75"/>
      <c r="D202" s="75"/>
      <c r="E202" s="75"/>
      <c r="F202" s="75"/>
      <c r="G202" s="75"/>
      <c r="H202" s="38"/>
    </row>
    <row r="203" spans="1:241" s="2" customFormat="1" ht="17.25" customHeight="1">
      <c r="A203" s="21">
        <v>1</v>
      </c>
      <c r="B203" s="29" t="s">
        <v>521</v>
      </c>
      <c r="C203" s="23">
        <v>28</v>
      </c>
      <c r="D203" s="44" t="s">
        <v>522</v>
      </c>
      <c r="E203" s="22" t="s">
        <v>11</v>
      </c>
      <c r="F203" s="25" t="s">
        <v>523</v>
      </c>
      <c r="G203" s="22" t="s">
        <v>16</v>
      </c>
      <c r="H203" s="31" t="s">
        <v>17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</row>
    <row r="204" spans="1:241" s="2" customFormat="1" ht="17.25" customHeight="1">
      <c r="A204" s="21">
        <v>2</v>
      </c>
      <c r="B204" s="29" t="s">
        <v>524</v>
      </c>
      <c r="C204" s="23">
        <v>19</v>
      </c>
      <c r="D204" s="24" t="s">
        <v>525</v>
      </c>
      <c r="E204" s="22" t="s">
        <v>11</v>
      </c>
      <c r="F204" s="25" t="s">
        <v>526</v>
      </c>
      <c r="G204" s="22" t="s">
        <v>16</v>
      </c>
      <c r="H204" s="31" t="s">
        <v>17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</row>
    <row r="205" spans="1:241" s="2" customFormat="1" ht="17.25" customHeight="1">
      <c r="A205" s="21">
        <v>3</v>
      </c>
      <c r="B205" s="29" t="s">
        <v>527</v>
      </c>
      <c r="C205" s="23" t="s">
        <v>528</v>
      </c>
      <c r="D205" s="24" t="s">
        <v>529</v>
      </c>
      <c r="E205" s="22" t="s">
        <v>11</v>
      </c>
      <c r="F205" s="25" t="s">
        <v>530</v>
      </c>
      <c r="G205" s="22" t="s">
        <v>16</v>
      </c>
      <c r="H205" s="31" t="s">
        <v>17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</row>
    <row r="206" spans="1:241" s="2" customFormat="1" ht="17.25" customHeight="1">
      <c r="A206" s="21">
        <v>4</v>
      </c>
      <c r="B206" s="29" t="s">
        <v>531</v>
      </c>
      <c r="C206" s="23">
        <v>28</v>
      </c>
      <c r="D206" s="24" t="s">
        <v>532</v>
      </c>
      <c r="E206" s="22" t="s">
        <v>11</v>
      </c>
      <c r="F206" s="25" t="s">
        <v>533</v>
      </c>
      <c r="G206" s="22" t="s">
        <v>16</v>
      </c>
      <c r="H206" s="31" t="s">
        <v>17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</row>
    <row r="207" spans="1:241" s="2" customFormat="1" ht="17.25" customHeight="1">
      <c r="A207" s="21">
        <v>5</v>
      </c>
      <c r="B207" s="29" t="s">
        <v>534</v>
      </c>
      <c r="C207" s="23">
        <v>32</v>
      </c>
      <c r="D207" s="44" t="s">
        <v>535</v>
      </c>
      <c r="E207" s="22" t="s">
        <v>11</v>
      </c>
      <c r="F207" s="25" t="s">
        <v>536</v>
      </c>
      <c r="G207" s="22" t="s">
        <v>16</v>
      </c>
      <c r="H207" s="3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</row>
    <row r="208" spans="1:241" s="2" customFormat="1" ht="17.25" customHeight="1">
      <c r="A208" s="21">
        <v>6</v>
      </c>
      <c r="B208" s="29" t="s">
        <v>537</v>
      </c>
      <c r="C208" s="23">
        <v>28</v>
      </c>
      <c r="D208" s="24" t="s">
        <v>538</v>
      </c>
      <c r="E208" s="22" t="s">
        <v>11</v>
      </c>
      <c r="F208" s="25" t="s">
        <v>539</v>
      </c>
      <c r="G208" s="22" t="s">
        <v>16</v>
      </c>
      <c r="H208" s="31" t="s">
        <v>17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</row>
    <row r="209" spans="1:241" s="2" customFormat="1" ht="17.25" customHeight="1">
      <c r="A209" s="21">
        <v>7</v>
      </c>
      <c r="B209" s="29" t="s">
        <v>540</v>
      </c>
      <c r="C209" s="23" t="s">
        <v>528</v>
      </c>
      <c r="D209" s="24" t="s">
        <v>538</v>
      </c>
      <c r="E209" s="22" t="s">
        <v>11</v>
      </c>
      <c r="F209" s="25" t="s">
        <v>541</v>
      </c>
      <c r="G209" s="22" t="s">
        <v>16</v>
      </c>
      <c r="H209" s="3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</row>
    <row r="210" spans="1:241" s="2" customFormat="1" ht="17.25" customHeight="1">
      <c r="A210" s="21">
        <v>8</v>
      </c>
      <c r="B210" s="29" t="s">
        <v>542</v>
      </c>
      <c r="C210" s="23">
        <v>29.8</v>
      </c>
      <c r="D210" s="24" t="s">
        <v>543</v>
      </c>
      <c r="E210" s="22" t="s">
        <v>11</v>
      </c>
      <c r="F210" s="25" t="s">
        <v>544</v>
      </c>
      <c r="G210" s="22" t="s">
        <v>16</v>
      </c>
      <c r="H210" s="31" t="s">
        <v>17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</row>
    <row r="211" spans="1:241" s="2" customFormat="1" ht="17.25" customHeight="1">
      <c r="A211" s="21">
        <v>9</v>
      </c>
      <c r="B211" s="29" t="s">
        <v>545</v>
      </c>
      <c r="C211" s="23">
        <v>36.8</v>
      </c>
      <c r="D211" s="24" t="s">
        <v>546</v>
      </c>
      <c r="E211" s="22" t="s">
        <v>11</v>
      </c>
      <c r="F211" s="25" t="s">
        <v>547</v>
      </c>
      <c r="G211" s="22" t="s">
        <v>16</v>
      </c>
      <c r="H211" s="31" t="s">
        <v>17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</row>
    <row r="212" spans="1:241" s="2" customFormat="1" ht="17.25" customHeight="1">
      <c r="A212" s="21">
        <v>10</v>
      </c>
      <c r="B212" s="29" t="s">
        <v>548</v>
      </c>
      <c r="C212" s="23">
        <v>36.8</v>
      </c>
      <c r="D212" s="24" t="s">
        <v>549</v>
      </c>
      <c r="E212" s="22" t="s">
        <v>11</v>
      </c>
      <c r="F212" s="25" t="s">
        <v>550</v>
      </c>
      <c r="G212" s="22" t="s">
        <v>16</v>
      </c>
      <c r="H212" s="31" t="s">
        <v>17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</row>
    <row r="213" spans="1:241" s="2" customFormat="1" ht="17.25" customHeight="1">
      <c r="A213" s="36"/>
      <c r="B213" s="74" t="s">
        <v>551</v>
      </c>
      <c r="C213" s="75"/>
      <c r="D213" s="75"/>
      <c r="E213" s="75"/>
      <c r="F213" s="75"/>
      <c r="G213" s="75"/>
      <c r="H213" s="3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</row>
    <row r="214" spans="1:241" s="2" customFormat="1" ht="17.25" customHeight="1">
      <c r="A214" s="21">
        <v>1</v>
      </c>
      <c r="B214" s="29" t="s">
        <v>552</v>
      </c>
      <c r="C214" s="23">
        <v>35.8</v>
      </c>
      <c r="D214" s="24" t="s">
        <v>553</v>
      </c>
      <c r="E214" s="22" t="s">
        <v>11</v>
      </c>
      <c r="F214" s="25" t="s">
        <v>554</v>
      </c>
      <c r="G214" s="22" t="s">
        <v>16</v>
      </c>
      <c r="H214" s="31" t="s">
        <v>17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</row>
    <row r="215" spans="1:241" s="2" customFormat="1" ht="17.25" customHeight="1">
      <c r="A215" s="21">
        <v>2</v>
      </c>
      <c r="B215" s="29" t="s">
        <v>555</v>
      </c>
      <c r="C215" s="23">
        <v>25</v>
      </c>
      <c r="D215" s="24" t="s">
        <v>556</v>
      </c>
      <c r="E215" s="22" t="s">
        <v>11</v>
      </c>
      <c r="F215" s="25" t="s">
        <v>557</v>
      </c>
      <c r="G215" s="22" t="s">
        <v>16</v>
      </c>
      <c r="H215" s="31" t="s">
        <v>17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</row>
    <row r="216" spans="1:241" s="2" customFormat="1" ht="17.25" customHeight="1">
      <c r="A216" s="21">
        <v>3</v>
      </c>
      <c r="B216" s="29" t="s">
        <v>558</v>
      </c>
      <c r="C216" s="23">
        <v>16</v>
      </c>
      <c r="D216" s="24" t="s">
        <v>559</v>
      </c>
      <c r="E216" s="22" t="s">
        <v>11</v>
      </c>
      <c r="F216" s="25" t="s">
        <v>560</v>
      </c>
      <c r="G216" s="22" t="s">
        <v>16</v>
      </c>
      <c r="H216" s="31" t="s">
        <v>17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</row>
    <row r="217" spans="1:241" s="2" customFormat="1" ht="17.25" customHeight="1">
      <c r="A217" s="21">
        <v>4</v>
      </c>
      <c r="B217" s="29" t="s">
        <v>561</v>
      </c>
      <c r="C217" s="23">
        <v>25.8</v>
      </c>
      <c r="D217" s="24" t="s">
        <v>562</v>
      </c>
      <c r="E217" s="22" t="s">
        <v>11</v>
      </c>
      <c r="F217" s="25" t="s">
        <v>563</v>
      </c>
      <c r="G217" s="22" t="s">
        <v>16</v>
      </c>
      <c r="H217" s="31" t="s">
        <v>17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</row>
    <row r="218" spans="1:241" s="2" customFormat="1" ht="17.25" customHeight="1">
      <c r="A218" s="21">
        <v>5</v>
      </c>
      <c r="B218" s="29" t="s">
        <v>564</v>
      </c>
      <c r="C218" s="23">
        <v>27.8</v>
      </c>
      <c r="D218" s="24" t="s">
        <v>565</v>
      </c>
      <c r="E218" s="22" t="s">
        <v>11</v>
      </c>
      <c r="F218" s="25" t="s">
        <v>566</v>
      </c>
      <c r="G218" s="22" t="s">
        <v>16</v>
      </c>
      <c r="H218" s="31" t="s">
        <v>17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</row>
    <row r="219" spans="1:241" s="2" customFormat="1" ht="17.25" customHeight="1">
      <c r="A219" s="21">
        <v>6</v>
      </c>
      <c r="B219" s="29" t="s">
        <v>567</v>
      </c>
      <c r="C219" s="23">
        <v>28.8</v>
      </c>
      <c r="D219" s="24" t="s">
        <v>568</v>
      </c>
      <c r="E219" s="22" t="s">
        <v>11</v>
      </c>
      <c r="F219" s="25" t="s">
        <v>569</v>
      </c>
      <c r="G219" s="22" t="s">
        <v>16</v>
      </c>
      <c r="H219" s="31" t="s">
        <v>17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</row>
    <row r="220" spans="1:241" s="2" customFormat="1" ht="17.25" customHeight="1">
      <c r="A220" s="21">
        <v>7</v>
      </c>
      <c r="B220" s="29" t="s">
        <v>570</v>
      </c>
      <c r="C220" s="23" t="s">
        <v>528</v>
      </c>
      <c r="D220" s="24" t="s">
        <v>571</v>
      </c>
      <c r="E220" s="22" t="s">
        <v>11</v>
      </c>
      <c r="F220" s="25" t="s">
        <v>572</v>
      </c>
      <c r="G220" s="22" t="s">
        <v>16</v>
      </c>
      <c r="H220" s="31" t="s">
        <v>17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</row>
    <row r="221" spans="1:241" s="2" customFormat="1" ht="17.25" customHeight="1">
      <c r="A221" s="21">
        <v>8</v>
      </c>
      <c r="B221" s="29" t="s">
        <v>573</v>
      </c>
      <c r="C221" s="23">
        <v>19.8</v>
      </c>
      <c r="D221" s="24" t="s">
        <v>574</v>
      </c>
      <c r="E221" s="22" t="s">
        <v>11</v>
      </c>
      <c r="F221" s="25" t="s">
        <v>575</v>
      </c>
      <c r="G221" s="22" t="s">
        <v>16</v>
      </c>
      <c r="H221" s="3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</row>
    <row r="222" spans="1:241" s="2" customFormat="1" ht="17.25" customHeight="1">
      <c r="A222" s="21">
        <v>9</v>
      </c>
      <c r="B222" s="29" t="s">
        <v>576</v>
      </c>
      <c r="C222" s="23" t="s">
        <v>577</v>
      </c>
      <c r="D222" s="24" t="s">
        <v>578</v>
      </c>
      <c r="E222" s="22" t="s">
        <v>11</v>
      </c>
      <c r="F222" s="25" t="s">
        <v>579</v>
      </c>
      <c r="G222" s="22" t="s">
        <v>16</v>
      </c>
      <c r="H222" s="3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</row>
    <row r="223" spans="1:241" s="2" customFormat="1" ht="17.25" customHeight="1">
      <c r="A223" s="36"/>
      <c r="B223" s="74" t="s">
        <v>580</v>
      </c>
      <c r="C223" s="75"/>
      <c r="D223" s="75"/>
      <c r="E223" s="75"/>
      <c r="F223" s="75"/>
      <c r="G223" s="75"/>
      <c r="H223" s="3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</row>
    <row r="224" spans="1:241" s="2" customFormat="1" ht="17.25" customHeight="1">
      <c r="A224" s="21">
        <v>1</v>
      </c>
      <c r="B224" s="29" t="s">
        <v>581</v>
      </c>
      <c r="C224" s="23">
        <v>39.8</v>
      </c>
      <c r="D224" s="24" t="s">
        <v>582</v>
      </c>
      <c r="E224" s="22" t="s">
        <v>11</v>
      </c>
      <c r="F224" s="25" t="s">
        <v>583</v>
      </c>
      <c r="G224" s="22" t="s">
        <v>584</v>
      </c>
      <c r="H224" s="31" t="s">
        <v>17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</row>
    <row r="225" spans="1:241" s="2" customFormat="1" ht="17.25" customHeight="1">
      <c r="A225" s="21">
        <v>2</v>
      </c>
      <c r="B225" s="29" t="s">
        <v>585</v>
      </c>
      <c r="C225" s="23">
        <v>39.8</v>
      </c>
      <c r="D225" s="24" t="s">
        <v>586</v>
      </c>
      <c r="E225" s="22" t="s">
        <v>11</v>
      </c>
      <c r="F225" s="25" t="s">
        <v>587</v>
      </c>
      <c r="G225" s="22" t="s">
        <v>16</v>
      </c>
      <c r="H225" s="31" t="s">
        <v>17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</row>
    <row r="226" spans="1:241" s="2" customFormat="1" ht="17.25" customHeight="1">
      <c r="A226" s="21">
        <v>3</v>
      </c>
      <c r="B226" s="29" t="s">
        <v>588</v>
      </c>
      <c r="C226" s="23">
        <v>38</v>
      </c>
      <c r="D226" s="24" t="s">
        <v>589</v>
      </c>
      <c r="E226" s="22" t="s">
        <v>11</v>
      </c>
      <c r="F226" s="25" t="s">
        <v>590</v>
      </c>
      <c r="G226" s="22" t="s">
        <v>16</v>
      </c>
      <c r="H226" s="31" t="s">
        <v>17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</row>
    <row r="227" spans="1:241" s="2" customFormat="1" ht="17.25" customHeight="1">
      <c r="A227" s="21">
        <v>4</v>
      </c>
      <c r="B227" s="29" t="s">
        <v>591</v>
      </c>
      <c r="C227" s="23">
        <v>49.8</v>
      </c>
      <c r="D227" s="24" t="s">
        <v>592</v>
      </c>
      <c r="E227" s="22" t="s">
        <v>11</v>
      </c>
      <c r="F227" s="25" t="s">
        <v>593</v>
      </c>
      <c r="G227" s="22" t="s">
        <v>16</v>
      </c>
      <c r="H227" s="31" t="s">
        <v>17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</row>
    <row r="228" spans="1:241" s="2" customFormat="1" ht="17.25" customHeight="1">
      <c r="A228" s="21">
        <v>5</v>
      </c>
      <c r="B228" s="29" t="s">
        <v>594</v>
      </c>
      <c r="C228" s="23">
        <v>32</v>
      </c>
      <c r="D228" s="24" t="s">
        <v>592</v>
      </c>
      <c r="E228" s="22" t="s">
        <v>11</v>
      </c>
      <c r="F228" s="25" t="s">
        <v>595</v>
      </c>
      <c r="G228" s="22" t="s">
        <v>16</v>
      </c>
      <c r="H228" s="31" t="s">
        <v>17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</row>
    <row r="229" spans="1:241" s="2" customFormat="1" ht="17.25" customHeight="1">
      <c r="A229" s="21">
        <v>6</v>
      </c>
      <c r="B229" s="29" t="s">
        <v>596</v>
      </c>
      <c r="C229" s="23">
        <v>49.8</v>
      </c>
      <c r="D229" s="24" t="s">
        <v>597</v>
      </c>
      <c r="E229" s="22" t="s">
        <v>11</v>
      </c>
      <c r="F229" s="25" t="s">
        <v>598</v>
      </c>
      <c r="G229" s="22" t="s">
        <v>16</v>
      </c>
      <c r="H229" s="31" t="s">
        <v>17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</row>
    <row r="230" spans="1:241" s="2" customFormat="1" ht="17.25" customHeight="1">
      <c r="A230" s="21">
        <v>7</v>
      </c>
      <c r="B230" s="29" t="s">
        <v>599</v>
      </c>
      <c r="C230" s="23">
        <v>23.8</v>
      </c>
      <c r="D230" s="24" t="s">
        <v>600</v>
      </c>
      <c r="E230" s="22" t="s">
        <v>11</v>
      </c>
      <c r="F230" s="25" t="s">
        <v>601</v>
      </c>
      <c r="G230" s="22" t="s">
        <v>16</v>
      </c>
      <c r="H230" s="31" t="s">
        <v>17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</row>
    <row r="231" spans="1:241" s="2" customFormat="1" ht="17.25" customHeight="1">
      <c r="A231" s="21">
        <v>8</v>
      </c>
      <c r="B231" s="29" t="s">
        <v>602</v>
      </c>
      <c r="C231" s="23">
        <v>44.8</v>
      </c>
      <c r="D231" s="24" t="s">
        <v>603</v>
      </c>
      <c r="E231" s="22" t="s">
        <v>11</v>
      </c>
      <c r="F231" s="25" t="s">
        <v>604</v>
      </c>
      <c r="G231" s="22" t="s">
        <v>16</v>
      </c>
      <c r="H231" s="31" t="s">
        <v>17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</row>
    <row r="232" spans="1:241" s="2" customFormat="1" ht="17.25" customHeight="1">
      <c r="A232" s="21">
        <v>9</v>
      </c>
      <c r="B232" s="29" t="s">
        <v>605</v>
      </c>
      <c r="C232" s="23">
        <v>27</v>
      </c>
      <c r="D232" s="24" t="s">
        <v>603</v>
      </c>
      <c r="E232" s="22" t="s">
        <v>11</v>
      </c>
      <c r="F232" s="105" t="s">
        <v>606</v>
      </c>
      <c r="G232" s="22" t="s">
        <v>16</v>
      </c>
      <c r="H232" s="31" t="s">
        <v>17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</row>
    <row r="233" spans="1:8" s="3" customFormat="1" ht="17.25" customHeight="1">
      <c r="A233" s="73"/>
      <c r="B233" s="74" t="s">
        <v>607</v>
      </c>
      <c r="C233" s="75"/>
      <c r="D233" s="75"/>
      <c r="E233" s="75"/>
      <c r="F233" s="75"/>
      <c r="G233" s="75"/>
      <c r="H233" s="38"/>
    </row>
    <row r="234" spans="1:241" s="2" customFormat="1" ht="17.25" customHeight="1">
      <c r="A234" s="21">
        <v>1</v>
      </c>
      <c r="B234" s="29" t="s">
        <v>608</v>
      </c>
      <c r="C234" s="23">
        <v>24.8</v>
      </c>
      <c r="D234" s="24" t="s">
        <v>609</v>
      </c>
      <c r="E234" s="22" t="s">
        <v>11</v>
      </c>
      <c r="F234" s="25" t="s">
        <v>610</v>
      </c>
      <c r="G234" s="22" t="s">
        <v>16</v>
      </c>
      <c r="H234" s="31" t="s">
        <v>17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</row>
    <row r="235" spans="1:241" s="2" customFormat="1" ht="17.25" customHeight="1">
      <c r="A235" s="21">
        <v>2</v>
      </c>
      <c r="B235" s="29" t="s">
        <v>611</v>
      </c>
      <c r="C235" s="23">
        <v>33.8</v>
      </c>
      <c r="D235" s="24" t="s">
        <v>612</v>
      </c>
      <c r="E235" s="22" t="s">
        <v>11</v>
      </c>
      <c r="F235" s="25" t="s">
        <v>613</v>
      </c>
      <c r="G235" s="22" t="s">
        <v>16</v>
      </c>
      <c r="H235" s="31" t="s">
        <v>17</v>
      </c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83"/>
      <c r="GD235" s="83"/>
      <c r="GE235" s="83"/>
      <c r="GF235" s="83"/>
      <c r="GG235" s="83"/>
      <c r="GH235" s="83"/>
      <c r="GI235" s="83"/>
      <c r="GJ235" s="83"/>
      <c r="GK235" s="83"/>
      <c r="GL235" s="83"/>
      <c r="GM235" s="83"/>
      <c r="GN235" s="83"/>
      <c r="GO235" s="83"/>
      <c r="GP235" s="83"/>
      <c r="GQ235" s="83"/>
      <c r="GR235" s="83"/>
      <c r="GS235" s="83"/>
      <c r="GT235" s="83"/>
      <c r="GU235" s="83"/>
      <c r="GV235" s="83"/>
      <c r="GW235" s="83"/>
      <c r="GX235" s="83"/>
      <c r="GY235" s="83"/>
      <c r="GZ235" s="83"/>
      <c r="HA235" s="83"/>
      <c r="HB235" s="83"/>
      <c r="HC235" s="83"/>
      <c r="HD235" s="83"/>
      <c r="HE235" s="83"/>
      <c r="HF235" s="83"/>
      <c r="HG235" s="83"/>
      <c r="HH235" s="83"/>
      <c r="HI235" s="83"/>
      <c r="HJ235" s="83"/>
      <c r="HK235" s="83"/>
      <c r="HL235" s="83"/>
      <c r="HM235" s="83"/>
      <c r="HN235" s="83"/>
      <c r="HO235" s="83"/>
      <c r="HP235" s="83"/>
      <c r="HQ235" s="83"/>
      <c r="HR235" s="83"/>
      <c r="HS235" s="83"/>
      <c r="HT235" s="83"/>
      <c r="HU235" s="83"/>
      <c r="HV235" s="83"/>
      <c r="HW235" s="83"/>
      <c r="HX235" s="83"/>
      <c r="HY235" s="83"/>
      <c r="HZ235" s="83"/>
      <c r="IA235" s="83"/>
      <c r="IB235" s="83"/>
      <c r="IC235" s="83"/>
      <c r="ID235" s="83"/>
      <c r="IE235" s="83"/>
      <c r="IF235" s="83"/>
      <c r="IG235" s="83"/>
    </row>
    <row r="236" spans="1:241" s="2" customFormat="1" ht="17.25" customHeight="1">
      <c r="A236" s="21">
        <v>3</v>
      </c>
      <c r="B236" s="29" t="s">
        <v>614</v>
      </c>
      <c r="C236" s="23">
        <v>17.1</v>
      </c>
      <c r="D236" s="24" t="s">
        <v>615</v>
      </c>
      <c r="E236" s="22" t="s">
        <v>11</v>
      </c>
      <c r="F236" s="25" t="s">
        <v>616</v>
      </c>
      <c r="G236" s="22" t="s">
        <v>16</v>
      </c>
      <c r="H236" s="31" t="s">
        <v>17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</row>
    <row r="237" spans="1:241" s="2" customFormat="1" ht="17.25" customHeight="1">
      <c r="A237" s="21">
        <v>4</v>
      </c>
      <c r="B237" s="29" t="s">
        <v>617</v>
      </c>
      <c r="C237" s="23">
        <v>32.8</v>
      </c>
      <c r="D237" s="24" t="s">
        <v>618</v>
      </c>
      <c r="E237" s="22" t="s">
        <v>11</v>
      </c>
      <c r="F237" s="25" t="s">
        <v>619</v>
      </c>
      <c r="G237" s="22" t="s">
        <v>16</v>
      </c>
      <c r="H237" s="31" t="s">
        <v>17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</row>
    <row r="238" spans="1:8" s="3" customFormat="1" ht="17.25" customHeight="1">
      <c r="A238" s="36"/>
      <c r="B238" s="74" t="s">
        <v>620</v>
      </c>
      <c r="C238" s="75"/>
      <c r="D238" s="75"/>
      <c r="E238" s="75"/>
      <c r="F238" s="75"/>
      <c r="G238" s="75"/>
      <c r="H238" s="38"/>
    </row>
    <row r="239" spans="1:241" s="2" customFormat="1" ht="17.25" customHeight="1">
      <c r="A239" s="21">
        <v>1</v>
      </c>
      <c r="B239" s="29" t="s">
        <v>621</v>
      </c>
      <c r="C239" s="23">
        <v>36</v>
      </c>
      <c r="D239" s="24" t="s">
        <v>622</v>
      </c>
      <c r="E239" s="22" t="s">
        <v>11</v>
      </c>
      <c r="F239" s="25" t="s">
        <v>623</v>
      </c>
      <c r="G239" s="22" t="s">
        <v>16</v>
      </c>
      <c r="H239" s="31" t="s">
        <v>17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</row>
    <row r="240" spans="1:241" s="2" customFormat="1" ht="17.25" customHeight="1">
      <c r="A240" s="21">
        <v>2</v>
      </c>
      <c r="B240" s="29" t="s">
        <v>624</v>
      </c>
      <c r="C240" s="23">
        <v>35</v>
      </c>
      <c r="D240" s="24" t="s">
        <v>625</v>
      </c>
      <c r="E240" s="22" t="s">
        <v>11</v>
      </c>
      <c r="F240" s="25" t="s">
        <v>626</v>
      </c>
      <c r="G240" s="22" t="s">
        <v>16</v>
      </c>
      <c r="H240" s="31" t="s">
        <v>17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</row>
    <row r="241" spans="1:241" s="2" customFormat="1" ht="17.25" customHeight="1">
      <c r="A241" s="21">
        <v>3</v>
      </c>
      <c r="B241" s="29" t="s">
        <v>627</v>
      </c>
      <c r="C241" s="23">
        <v>32.8</v>
      </c>
      <c r="D241" s="44" t="s">
        <v>628</v>
      </c>
      <c r="E241" s="22" t="s">
        <v>11</v>
      </c>
      <c r="F241" s="25" t="s">
        <v>629</v>
      </c>
      <c r="G241" s="22" t="s">
        <v>16</v>
      </c>
      <c r="H241" s="31" t="s">
        <v>17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</row>
    <row r="242" spans="1:8" s="3" customFormat="1" ht="17.25" customHeight="1">
      <c r="A242" s="36"/>
      <c r="B242" s="74" t="s">
        <v>630</v>
      </c>
      <c r="C242" s="75"/>
      <c r="D242" s="75"/>
      <c r="E242" s="75"/>
      <c r="F242" s="75"/>
      <c r="G242" s="75"/>
      <c r="H242" s="38"/>
    </row>
    <row r="243" spans="1:241" s="2" customFormat="1" ht="17.25" customHeight="1">
      <c r="A243" s="21">
        <v>1</v>
      </c>
      <c r="B243" s="29" t="s">
        <v>631</v>
      </c>
      <c r="C243" s="23">
        <v>38</v>
      </c>
      <c r="D243" s="79" t="s">
        <v>632</v>
      </c>
      <c r="E243" s="80" t="s">
        <v>11</v>
      </c>
      <c r="F243" s="25" t="s">
        <v>633</v>
      </c>
      <c r="G243" s="22" t="s">
        <v>16</v>
      </c>
      <c r="H243" s="31" t="s">
        <v>17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</row>
    <row r="244" spans="1:241" s="2" customFormat="1" ht="17.25" customHeight="1">
      <c r="A244" s="21">
        <v>2</v>
      </c>
      <c r="B244" s="29" t="s">
        <v>634</v>
      </c>
      <c r="C244" s="23">
        <v>39.8</v>
      </c>
      <c r="D244" s="79" t="s">
        <v>335</v>
      </c>
      <c r="E244" s="80" t="s">
        <v>11</v>
      </c>
      <c r="F244" s="25" t="s">
        <v>635</v>
      </c>
      <c r="G244" s="22" t="s">
        <v>16</v>
      </c>
      <c r="H244" s="31" t="s">
        <v>17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</row>
    <row r="245" spans="1:241" s="2" customFormat="1" ht="17.25" customHeight="1">
      <c r="A245" s="21">
        <v>3</v>
      </c>
      <c r="B245" s="29" t="s">
        <v>636</v>
      </c>
      <c r="C245" s="23">
        <v>29.8</v>
      </c>
      <c r="D245" s="79" t="s">
        <v>637</v>
      </c>
      <c r="E245" s="80" t="s">
        <v>11</v>
      </c>
      <c r="F245" s="25" t="s">
        <v>638</v>
      </c>
      <c r="G245" s="22" t="s">
        <v>16</v>
      </c>
      <c r="H245" s="31" t="s">
        <v>17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</row>
    <row r="246" spans="1:241" s="2" customFormat="1" ht="17.25" customHeight="1">
      <c r="A246" s="21">
        <v>4</v>
      </c>
      <c r="B246" s="29" t="s">
        <v>639</v>
      </c>
      <c r="C246" s="23">
        <v>30.5</v>
      </c>
      <c r="D246" s="79" t="s">
        <v>640</v>
      </c>
      <c r="E246" s="80" t="s">
        <v>11</v>
      </c>
      <c r="F246" s="25" t="s">
        <v>641</v>
      </c>
      <c r="G246" s="22" t="s">
        <v>16</v>
      </c>
      <c r="H246" s="31" t="s">
        <v>17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</row>
    <row r="247" spans="1:241" s="2" customFormat="1" ht="17.25" customHeight="1">
      <c r="A247" s="21">
        <v>5</v>
      </c>
      <c r="B247" s="29" t="s">
        <v>642</v>
      </c>
      <c r="C247" s="23">
        <v>30</v>
      </c>
      <c r="D247" s="79" t="s">
        <v>643</v>
      </c>
      <c r="E247" s="80" t="s">
        <v>11</v>
      </c>
      <c r="F247" s="25" t="s">
        <v>644</v>
      </c>
      <c r="G247" s="22" t="s">
        <v>16</v>
      </c>
      <c r="H247" s="31" t="s">
        <v>17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</row>
    <row r="248" spans="1:241" s="2" customFormat="1" ht="17.25" customHeight="1">
      <c r="A248" s="21">
        <v>6</v>
      </c>
      <c r="B248" s="29" t="s">
        <v>645</v>
      </c>
      <c r="C248" s="23">
        <v>26.5</v>
      </c>
      <c r="D248" s="79" t="s">
        <v>646</v>
      </c>
      <c r="E248" s="80" t="s">
        <v>11</v>
      </c>
      <c r="F248" s="25" t="s">
        <v>647</v>
      </c>
      <c r="G248" s="22" t="s">
        <v>16</v>
      </c>
      <c r="H248" s="31" t="s">
        <v>17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</row>
    <row r="249" spans="1:241" s="2" customFormat="1" ht="17.25" customHeight="1">
      <c r="A249" s="21">
        <v>7</v>
      </c>
      <c r="B249" s="29" t="s">
        <v>648</v>
      </c>
      <c r="C249" s="23">
        <v>22.5</v>
      </c>
      <c r="D249" s="82" t="s">
        <v>649</v>
      </c>
      <c r="E249" s="80" t="s">
        <v>11</v>
      </c>
      <c r="F249" s="25" t="s">
        <v>650</v>
      </c>
      <c r="G249" s="22" t="s">
        <v>16</v>
      </c>
      <c r="H249" s="31" t="s">
        <v>17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</row>
    <row r="250" spans="1:241" s="2" customFormat="1" ht="17.25" customHeight="1">
      <c r="A250" s="21">
        <v>8</v>
      </c>
      <c r="B250" s="29" t="s">
        <v>651</v>
      </c>
      <c r="C250" s="23">
        <v>24</v>
      </c>
      <c r="D250" s="79" t="s">
        <v>652</v>
      </c>
      <c r="E250" s="80" t="s">
        <v>11</v>
      </c>
      <c r="F250" s="25" t="s">
        <v>653</v>
      </c>
      <c r="G250" s="22" t="s">
        <v>16</v>
      </c>
      <c r="H250" s="31" t="s">
        <v>17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</row>
    <row r="251" spans="1:241" s="2" customFormat="1" ht="17.25" customHeight="1">
      <c r="A251" s="21">
        <v>9</v>
      </c>
      <c r="B251" s="29" t="s">
        <v>654</v>
      </c>
      <c r="C251" s="23">
        <v>25</v>
      </c>
      <c r="D251" s="79" t="s">
        <v>655</v>
      </c>
      <c r="E251" s="80" t="s">
        <v>11</v>
      </c>
      <c r="F251" s="25" t="s">
        <v>656</v>
      </c>
      <c r="G251" s="22" t="s">
        <v>16</v>
      </c>
      <c r="H251" s="31" t="s">
        <v>17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</row>
    <row r="252" spans="1:241" s="2" customFormat="1" ht="17.25" customHeight="1">
      <c r="A252" s="21">
        <v>10</v>
      </c>
      <c r="B252" s="29" t="s">
        <v>657</v>
      </c>
      <c r="C252" s="23">
        <v>29.8</v>
      </c>
      <c r="D252" s="79" t="s">
        <v>658</v>
      </c>
      <c r="E252" s="80" t="s">
        <v>11</v>
      </c>
      <c r="F252" s="25" t="s">
        <v>659</v>
      </c>
      <c r="G252" s="22" t="s">
        <v>16</v>
      </c>
      <c r="H252" s="31" t="s">
        <v>17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</row>
    <row r="253" spans="1:241" s="2" customFormat="1" ht="17.25" customHeight="1">
      <c r="A253" s="21">
        <v>11</v>
      </c>
      <c r="B253" s="29" t="s">
        <v>660</v>
      </c>
      <c r="C253" s="23">
        <v>39</v>
      </c>
      <c r="D253" s="82" t="s">
        <v>661</v>
      </c>
      <c r="E253" s="80" t="s">
        <v>11</v>
      </c>
      <c r="F253" s="25" t="s">
        <v>662</v>
      </c>
      <c r="G253" s="22" t="s">
        <v>16</v>
      </c>
      <c r="H253" s="31" t="s">
        <v>17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</row>
    <row r="254" spans="1:241" s="2" customFormat="1" ht="17.25" customHeight="1">
      <c r="A254" s="21">
        <v>12</v>
      </c>
      <c r="B254" s="29" t="s">
        <v>663</v>
      </c>
      <c r="C254" s="23">
        <v>31.8</v>
      </c>
      <c r="D254" s="24" t="s">
        <v>664</v>
      </c>
      <c r="E254" s="80" t="s">
        <v>11</v>
      </c>
      <c r="F254" s="25" t="s">
        <v>665</v>
      </c>
      <c r="G254" s="22" t="s">
        <v>16</v>
      </c>
      <c r="H254" s="31" t="s">
        <v>17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</row>
    <row r="255" spans="1:241" s="2" customFormat="1" ht="17.25" customHeight="1">
      <c r="A255" s="21">
        <v>13</v>
      </c>
      <c r="B255" s="29" t="s">
        <v>666</v>
      </c>
      <c r="C255" s="23">
        <v>48</v>
      </c>
      <c r="D255" s="79" t="s">
        <v>667</v>
      </c>
      <c r="E255" s="80" t="s">
        <v>11</v>
      </c>
      <c r="F255" s="25" t="s">
        <v>668</v>
      </c>
      <c r="G255" s="22" t="s">
        <v>16</v>
      </c>
      <c r="H255" s="3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</row>
    <row r="256" spans="1:241" s="2" customFormat="1" ht="17.25" customHeight="1">
      <c r="A256" s="21">
        <v>14</v>
      </c>
      <c r="B256" s="29" t="s">
        <v>669</v>
      </c>
      <c r="C256" s="23">
        <v>29.8</v>
      </c>
      <c r="D256" s="24" t="s">
        <v>670</v>
      </c>
      <c r="E256" s="80" t="s">
        <v>11</v>
      </c>
      <c r="F256" s="25" t="s">
        <v>671</v>
      </c>
      <c r="G256" s="22" t="s">
        <v>16</v>
      </c>
      <c r="H256" s="31" t="s">
        <v>17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</row>
    <row r="257" spans="1:241" s="2" customFormat="1" ht="17.25" customHeight="1">
      <c r="A257" s="21">
        <v>15</v>
      </c>
      <c r="B257" s="29" t="s">
        <v>672</v>
      </c>
      <c r="C257" s="23">
        <v>30.8</v>
      </c>
      <c r="D257" s="24" t="s">
        <v>673</v>
      </c>
      <c r="E257" s="80" t="s">
        <v>11</v>
      </c>
      <c r="F257" s="25" t="s">
        <v>674</v>
      </c>
      <c r="G257" s="22" t="s">
        <v>16</v>
      </c>
      <c r="H257" s="31" t="s">
        <v>17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</row>
    <row r="258" spans="1:241" s="2" customFormat="1" ht="17.25" customHeight="1">
      <c r="A258" s="21">
        <v>16</v>
      </c>
      <c r="B258" s="29" t="s">
        <v>675</v>
      </c>
      <c r="C258" s="23" t="s">
        <v>676</v>
      </c>
      <c r="D258" s="24" t="s">
        <v>677</v>
      </c>
      <c r="E258" s="80" t="s">
        <v>11</v>
      </c>
      <c r="F258" s="25" t="s">
        <v>678</v>
      </c>
      <c r="G258" s="22" t="s">
        <v>16</v>
      </c>
      <c r="H258" s="31" t="s">
        <v>17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</row>
    <row r="259" spans="1:241" s="2" customFormat="1" ht="17.25" customHeight="1">
      <c r="A259" s="21">
        <v>17</v>
      </c>
      <c r="B259" s="29" t="s">
        <v>679</v>
      </c>
      <c r="C259" s="23">
        <v>19.8</v>
      </c>
      <c r="D259" s="24" t="s">
        <v>680</v>
      </c>
      <c r="E259" s="80" t="s">
        <v>11</v>
      </c>
      <c r="F259" s="25" t="s">
        <v>681</v>
      </c>
      <c r="G259" s="22" t="s">
        <v>16</v>
      </c>
      <c r="H259" s="31" t="s">
        <v>17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</row>
    <row r="260" spans="1:241" s="2" customFormat="1" ht="17.25" customHeight="1">
      <c r="A260" s="21">
        <v>18</v>
      </c>
      <c r="B260" s="29" t="s">
        <v>682</v>
      </c>
      <c r="C260" s="23">
        <v>29.8</v>
      </c>
      <c r="D260" s="24" t="s">
        <v>683</v>
      </c>
      <c r="E260" s="80" t="s">
        <v>11</v>
      </c>
      <c r="F260" s="25" t="s">
        <v>684</v>
      </c>
      <c r="G260" s="22" t="s">
        <v>16</v>
      </c>
      <c r="H260" s="31" t="s">
        <v>17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</row>
    <row r="261" spans="1:241" s="2" customFormat="1" ht="17.25" customHeight="1">
      <c r="A261" s="21">
        <v>19</v>
      </c>
      <c r="B261" s="29" t="s">
        <v>685</v>
      </c>
      <c r="C261" s="23">
        <v>30.8</v>
      </c>
      <c r="D261" s="24" t="s">
        <v>686</v>
      </c>
      <c r="E261" s="80" t="s">
        <v>11</v>
      </c>
      <c r="F261" s="25" t="s">
        <v>687</v>
      </c>
      <c r="G261" s="22" t="s">
        <v>16</v>
      </c>
      <c r="H261" s="31" t="s">
        <v>17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</row>
    <row r="262" spans="1:241" s="2" customFormat="1" ht="17.25" customHeight="1">
      <c r="A262" s="21">
        <v>20</v>
      </c>
      <c r="B262" s="29" t="s">
        <v>688</v>
      </c>
      <c r="C262" s="23">
        <v>32.8</v>
      </c>
      <c r="D262" s="24" t="s">
        <v>673</v>
      </c>
      <c r="E262" s="80" t="s">
        <v>11</v>
      </c>
      <c r="F262" s="25" t="s">
        <v>689</v>
      </c>
      <c r="G262" s="22" t="s">
        <v>16</v>
      </c>
      <c r="H262" s="31" t="s">
        <v>17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</row>
    <row r="263" spans="1:241" s="2" customFormat="1" ht="17.25" customHeight="1">
      <c r="A263" s="21">
        <v>21</v>
      </c>
      <c r="B263" s="29" t="s">
        <v>690</v>
      </c>
      <c r="C263" s="23">
        <v>35</v>
      </c>
      <c r="D263" s="24" t="s">
        <v>691</v>
      </c>
      <c r="E263" s="80" t="s">
        <v>11</v>
      </c>
      <c r="F263" s="25" t="s">
        <v>692</v>
      </c>
      <c r="G263" s="22" t="s">
        <v>16</v>
      </c>
      <c r="H263" s="31" t="s">
        <v>17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</row>
    <row r="264" spans="1:241" s="2" customFormat="1" ht="17.25" customHeight="1">
      <c r="A264" s="21">
        <v>22</v>
      </c>
      <c r="B264" s="29" t="s">
        <v>693</v>
      </c>
      <c r="C264" s="23">
        <v>35</v>
      </c>
      <c r="D264" s="24" t="s">
        <v>694</v>
      </c>
      <c r="E264" s="80" t="s">
        <v>11</v>
      </c>
      <c r="F264" s="25" t="s">
        <v>695</v>
      </c>
      <c r="G264" s="22" t="s">
        <v>16</v>
      </c>
      <c r="H264" s="31" t="s">
        <v>17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</row>
    <row r="265" spans="1:241" s="2" customFormat="1" ht="17.25" customHeight="1">
      <c r="A265" s="21">
        <v>23</v>
      </c>
      <c r="B265" s="29" t="s">
        <v>696</v>
      </c>
      <c r="C265" s="23">
        <v>35</v>
      </c>
      <c r="D265" s="24" t="s">
        <v>697</v>
      </c>
      <c r="E265" s="80" t="s">
        <v>11</v>
      </c>
      <c r="F265" s="25" t="s">
        <v>698</v>
      </c>
      <c r="G265" s="22" t="s">
        <v>16</v>
      </c>
      <c r="H265" s="31" t="s">
        <v>17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</row>
    <row r="266" spans="1:241" s="2" customFormat="1" ht="17.25" customHeight="1">
      <c r="A266" s="21">
        <v>24</v>
      </c>
      <c r="B266" s="29" t="s">
        <v>699</v>
      </c>
      <c r="C266" s="23">
        <v>26.8</v>
      </c>
      <c r="D266" s="24" t="s">
        <v>700</v>
      </c>
      <c r="E266" s="80" t="s">
        <v>11</v>
      </c>
      <c r="F266" s="25" t="s">
        <v>701</v>
      </c>
      <c r="G266" s="22" t="s">
        <v>16</v>
      </c>
      <c r="H266" s="31" t="s">
        <v>17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</row>
    <row r="267" spans="1:241" s="2" customFormat="1" ht="17.25" customHeight="1">
      <c r="A267" s="21">
        <v>25</v>
      </c>
      <c r="B267" s="29" t="s">
        <v>702</v>
      </c>
      <c r="C267" s="23">
        <v>21.5</v>
      </c>
      <c r="D267" s="24" t="s">
        <v>703</v>
      </c>
      <c r="E267" s="80" t="s">
        <v>11</v>
      </c>
      <c r="F267" s="105" t="s">
        <v>704</v>
      </c>
      <c r="G267" s="22" t="s">
        <v>16</v>
      </c>
      <c r="H267" s="31" t="s">
        <v>17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</row>
    <row r="268" spans="1:241" s="2" customFormat="1" ht="17.25" customHeight="1">
      <c r="A268" s="21">
        <v>26</v>
      </c>
      <c r="B268" s="29" t="s">
        <v>705</v>
      </c>
      <c r="C268" s="23" t="s">
        <v>706</v>
      </c>
      <c r="D268" s="24" t="s">
        <v>707</v>
      </c>
      <c r="E268" s="80" t="s">
        <v>11</v>
      </c>
      <c r="F268" s="25" t="s">
        <v>708</v>
      </c>
      <c r="G268" s="22" t="s">
        <v>16</v>
      </c>
      <c r="H268" s="3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</row>
    <row r="269" spans="1:241" s="2" customFormat="1" ht="17.25" customHeight="1">
      <c r="A269" s="21">
        <v>27</v>
      </c>
      <c r="B269" s="29" t="s">
        <v>709</v>
      </c>
      <c r="C269" s="23" t="s">
        <v>710</v>
      </c>
      <c r="D269" s="24" t="s">
        <v>707</v>
      </c>
      <c r="E269" s="80" t="s">
        <v>11</v>
      </c>
      <c r="F269" s="25" t="s">
        <v>711</v>
      </c>
      <c r="G269" s="22" t="s">
        <v>16</v>
      </c>
      <c r="H269" s="3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</row>
    <row r="270" spans="1:241" s="2" customFormat="1" ht="17.25" customHeight="1">
      <c r="A270" s="21">
        <v>28</v>
      </c>
      <c r="B270" s="29" t="s">
        <v>712</v>
      </c>
      <c r="C270" s="23">
        <v>27.8</v>
      </c>
      <c r="D270" s="24" t="s">
        <v>707</v>
      </c>
      <c r="E270" s="80" t="s">
        <v>11</v>
      </c>
      <c r="F270" s="25" t="s">
        <v>713</v>
      </c>
      <c r="G270" s="22" t="s">
        <v>16</v>
      </c>
      <c r="H270" s="3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</row>
    <row r="271" spans="1:241" s="2" customFormat="1" ht="17.25" customHeight="1">
      <c r="A271" s="21">
        <v>29</v>
      </c>
      <c r="B271" s="29" t="s">
        <v>714</v>
      </c>
      <c r="C271" s="23">
        <v>33.5</v>
      </c>
      <c r="D271" s="79" t="s">
        <v>683</v>
      </c>
      <c r="E271" s="80" t="s">
        <v>11</v>
      </c>
      <c r="F271" s="25" t="s">
        <v>715</v>
      </c>
      <c r="G271" s="22" t="s">
        <v>16</v>
      </c>
      <c r="H271" s="31" t="s">
        <v>17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</row>
    <row r="272" spans="1:241" s="2" customFormat="1" ht="17.25" customHeight="1">
      <c r="A272" s="21">
        <v>30</v>
      </c>
      <c r="B272" s="29" t="s">
        <v>716</v>
      </c>
      <c r="C272" s="23">
        <v>33</v>
      </c>
      <c r="D272" s="24" t="s">
        <v>717</v>
      </c>
      <c r="E272" s="80" t="s">
        <v>11</v>
      </c>
      <c r="F272" s="25" t="s">
        <v>718</v>
      </c>
      <c r="G272" s="22" t="s">
        <v>16</v>
      </c>
      <c r="H272" s="31" t="s">
        <v>17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</row>
    <row r="273" spans="1:241" s="2" customFormat="1" ht="17.25" customHeight="1">
      <c r="A273" s="21">
        <v>31</v>
      </c>
      <c r="B273" s="29" t="s">
        <v>719</v>
      </c>
      <c r="C273" s="23">
        <v>32.8</v>
      </c>
      <c r="D273" s="24" t="s">
        <v>717</v>
      </c>
      <c r="E273" s="80" t="s">
        <v>11</v>
      </c>
      <c r="F273" s="25" t="s">
        <v>720</v>
      </c>
      <c r="G273" s="22" t="s">
        <v>16</v>
      </c>
      <c r="H273" s="31" t="s">
        <v>17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</row>
    <row r="274" spans="1:241" s="2" customFormat="1" ht="17.25" customHeight="1">
      <c r="A274" s="21">
        <v>32</v>
      </c>
      <c r="B274" s="29" t="s">
        <v>721</v>
      </c>
      <c r="C274" s="23">
        <v>39.8</v>
      </c>
      <c r="D274" s="24" t="s">
        <v>722</v>
      </c>
      <c r="E274" s="80" t="s">
        <v>11</v>
      </c>
      <c r="F274" s="25" t="s">
        <v>723</v>
      </c>
      <c r="G274" s="22" t="s">
        <v>16</v>
      </c>
      <c r="H274" s="31" t="s">
        <v>17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</row>
    <row r="275" spans="1:241" s="2" customFormat="1" ht="17.25" customHeight="1">
      <c r="A275" s="21">
        <v>33</v>
      </c>
      <c r="B275" s="29" t="s">
        <v>724</v>
      </c>
      <c r="C275" s="23">
        <v>32.8</v>
      </c>
      <c r="D275" s="24" t="s">
        <v>725</v>
      </c>
      <c r="E275" s="80" t="s">
        <v>11</v>
      </c>
      <c r="F275" s="25" t="s">
        <v>726</v>
      </c>
      <c r="G275" s="22" t="s">
        <v>16</v>
      </c>
      <c r="H275" s="31" t="s">
        <v>17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</row>
    <row r="276" spans="1:241" s="2" customFormat="1" ht="17.25" customHeight="1">
      <c r="A276" s="21">
        <v>34</v>
      </c>
      <c r="B276" s="29" t="s">
        <v>727</v>
      </c>
      <c r="C276" s="23">
        <v>38</v>
      </c>
      <c r="D276" s="24" t="s">
        <v>169</v>
      </c>
      <c r="E276" s="80" t="s">
        <v>11</v>
      </c>
      <c r="F276" s="25" t="s">
        <v>728</v>
      </c>
      <c r="G276" s="22" t="s">
        <v>16</v>
      </c>
      <c r="H276" s="3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</row>
    <row r="277" spans="1:241" s="2" customFormat="1" ht="17.25" customHeight="1">
      <c r="A277" s="21">
        <v>35</v>
      </c>
      <c r="B277" s="29" t="s">
        <v>729</v>
      </c>
      <c r="C277" s="23">
        <v>29.8</v>
      </c>
      <c r="D277" s="24" t="s">
        <v>683</v>
      </c>
      <c r="E277" s="80" t="s">
        <v>11</v>
      </c>
      <c r="F277" s="25" t="s">
        <v>730</v>
      </c>
      <c r="G277" s="22" t="s">
        <v>16</v>
      </c>
      <c r="H277" s="31" t="s">
        <v>17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</row>
    <row r="278" spans="1:241" s="2" customFormat="1" ht="17.25" customHeight="1">
      <c r="A278" s="21">
        <v>36</v>
      </c>
      <c r="B278" s="29" t="s">
        <v>731</v>
      </c>
      <c r="C278" s="23">
        <v>29.8</v>
      </c>
      <c r="D278" s="24" t="s">
        <v>732</v>
      </c>
      <c r="E278" s="80" t="s">
        <v>11</v>
      </c>
      <c r="F278" s="25" t="s">
        <v>733</v>
      </c>
      <c r="G278" s="22" t="s">
        <v>16</v>
      </c>
      <c r="H278" s="3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</row>
    <row r="279" spans="1:241" s="2" customFormat="1" ht="17.25" customHeight="1">
      <c r="A279" s="21">
        <v>37</v>
      </c>
      <c r="B279" s="29" t="s">
        <v>734</v>
      </c>
      <c r="C279" s="23">
        <v>31.8</v>
      </c>
      <c r="D279" s="24" t="s">
        <v>735</v>
      </c>
      <c r="E279" s="80" t="s">
        <v>11</v>
      </c>
      <c r="F279" s="25" t="s">
        <v>736</v>
      </c>
      <c r="G279" s="22" t="s">
        <v>16</v>
      </c>
      <c r="H279" s="3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</row>
    <row r="280" spans="1:241" s="2" customFormat="1" ht="17.25" customHeight="1">
      <c r="A280" s="21">
        <v>38</v>
      </c>
      <c r="B280" s="29" t="s">
        <v>737</v>
      </c>
      <c r="C280" s="23">
        <v>28.8</v>
      </c>
      <c r="D280" s="24" t="s">
        <v>738</v>
      </c>
      <c r="E280" s="80" t="s">
        <v>11</v>
      </c>
      <c r="F280" s="25" t="s">
        <v>739</v>
      </c>
      <c r="G280" s="22" t="s">
        <v>16</v>
      </c>
      <c r="H280" s="31" t="s">
        <v>17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</row>
    <row r="281" spans="1:241" s="2" customFormat="1" ht="17.25" customHeight="1">
      <c r="A281" s="21">
        <v>39</v>
      </c>
      <c r="B281" s="29" t="s">
        <v>740</v>
      </c>
      <c r="C281" s="23">
        <v>39.8</v>
      </c>
      <c r="D281" s="24" t="s">
        <v>741</v>
      </c>
      <c r="E281" s="80" t="s">
        <v>11</v>
      </c>
      <c r="F281" s="25" t="s">
        <v>742</v>
      </c>
      <c r="G281" s="22" t="s">
        <v>16</v>
      </c>
      <c r="H281" s="3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</row>
    <row r="282" spans="1:241" s="2" customFormat="1" ht="17.25" customHeight="1">
      <c r="A282" s="21">
        <v>40</v>
      </c>
      <c r="B282" s="29" t="s">
        <v>743</v>
      </c>
      <c r="C282" s="23">
        <v>34.8</v>
      </c>
      <c r="D282" s="79" t="s">
        <v>744</v>
      </c>
      <c r="E282" s="80" t="s">
        <v>11</v>
      </c>
      <c r="F282" s="25" t="s">
        <v>745</v>
      </c>
      <c r="G282" s="22" t="s">
        <v>16</v>
      </c>
      <c r="H282" s="3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</row>
    <row r="283" spans="1:241" s="2" customFormat="1" ht="17.25" customHeight="1">
      <c r="A283" s="21">
        <v>41</v>
      </c>
      <c r="B283" s="29" t="s">
        <v>746</v>
      </c>
      <c r="C283" s="23">
        <v>39.8</v>
      </c>
      <c r="D283" s="79" t="s">
        <v>747</v>
      </c>
      <c r="E283" s="80" t="s">
        <v>11</v>
      </c>
      <c r="F283" s="106" t="s">
        <v>748</v>
      </c>
      <c r="G283" s="22" t="s">
        <v>16</v>
      </c>
      <c r="H283" s="3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</row>
    <row r="284" spans="1:241" s="6" customFormat="1" ht="17.25" customHeight="1">
      <c r="A284" s="36"/>
      <c r="B284" s="74" t="s">
        <v>749</v>
      </c>
      <c r="C284" s="75"/>
      <c r="D284" s="75"/>
      <c r="E284" s="75"/>
      <c r="F284" s="75"/>
      <c r="G284" s="75"/>
      <c r="H284" s="3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</row>
    <row r="285" spans="1:241" s="2" customFormat="1" ht="17.25" customHeight="1">
      <c r="A285" s="21">
        <v>1</v>
      </c>
      <c r="B285" s="29" t="s">
        <v>750</v>
      </c>
      <c r="C285" s="23">
        <v>39.8</v>
      </c>
      <c r="D285" s="24" t="s">
        <v>751</v>
      </c>
      <c r="E285" s="22" t="s">
        <v>11</v>
      </c>
      <c r="F285" s="25" t="s">
        <v>752</v>
      </c>
      <c r="G285" s="22" t="s">
        <v>16</v>
      </c>
      <c r="H285" s="31" t="s">
        <v>17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</row>
    <row r="286" spans="1:241" s="2" customFormat="1" ht="17.25" customHeight="1">
      <c r="A286" s="21">
        <v>2</v>
      </c>
      <c r="B286" s="29" t="s">
        <v>753</v>
      </c>
      <c r="C286" s="23">
        <v>34</v>
      </c>
      <c r="D286" s="44" t="s">
        <v>754</v>
      </c>
      <c r="E286" s="22" t="s">
        <v>11</v>
      </c>
      <c r="F286" s="25" t="s">
        <v>755</v>
      </c>
      <c r="G286" s="22" t="s">
        <v>16</v>
      </c>
      <c r="H286" s="31" t="s">
        <v>17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</row>
    <row r="287" spans="1:241" s="2" customFormat="1" ht="17.25" customHeight="1">
      <c r="A287" s="21">
        <v>3</v>
      </c>
      <c r="B287" s="29" t="s">
        <v>756</v>
      </c>
      <c r="C287" s="23">
        <v>34</v>
      </c>
      <c r="D287" s="24" t="s">
        <v>757</v>
      </c>
      <c r="E287" s="22" t="s">
        <v>11</v>
      </c>
      <c r="F287" s="25" t="s">
        <v>758</v>
      </c>
      <c r="G287" s="22" t="s">
        <v>16</v>
      </c>
      <c r="H287" s="31" t="s">
        <v>17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</row>
    <row r="288" spans="1:241" s="2" customFormat="1" ht="17.25" customHeight="1">
      <c r="A288" s="21">
        <v>4</v>
      </c>
      <c r="B288" s="29" t="s">
        <v>759</v>
      </c>
      <c r="C288" s="23">
        <v>42</v>
      </c>
      <c r="D288" s="44" t="s">
        <v>760</v>
      </c>
      <c r="E288" s="22" t="s">
        <v>11</v>
      </c>
      <c r="F288" s="25" t="s">
        <v>761</v>
      </c>
      <c r="G288" s="22" t="s">
        <v>16</v>
      </c>
      <c r="H288" s="31" t="s">
        <v>17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</row>
    <row r="289" spans="1:241" s="2" customFormat="1" ht="17.25" customHeight="1">
      <c r="A289" s="21">
        <v>5</v>
      </c>
      <c r="B289" s="29" t="s">
        <v>762</v>
      </c>
      <c r="C289" s="23">
        <v>36</v>
      </c>
      <c r="D289" s="24" t="s">
        <v>763</v>
      </c>
      <c r="E289" s="22" t="s">
        <v>11</v>
      </c>
      <c r="F289" s="25" t="s">
        <v>764</v>
      </c>
      <c r="G289" s="22" t="s">
        <v>16</v>
      </c>
      <c r="H289" s="31" t="s">
        <v>17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</row>
    <row r="290" spans="1:241" s="2" customFormat="1" ht="17.25" customHeight="1">
      <c r="A290" s="21">
        <v>6</v>
      </c>
      <c r="B290" s="29" t="s">
        <v>765</v>
      </c>
      <c r="C290" s="23">
        <v>39.8</v>
      </c>
      <c r="D290" s="24" t="s">
        <v>766</v>
      </c>
      <c r="E290" s="22" t="s">
        <v>11</v>
      </c>
      <c r="F290" s="25" t="s">
        <v>767</v>
      </c>
      <c r="G290" s="22" t="s">
        <v>16</v>
      </c>
      <c r="H290" s="31" t="s">
        <v>17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</row>
    <row r="291" spans="1:8" s="3" customFormat="1" ht="17.25" customHeight="1">
      <c r="A291" s="36"/>
      <c r="B291" s="89" t="s">
        <v>768</v>
      </c>
      <c r="C291" s="90"/>
      <c r="D291" s="90"/>
      <c r="E291" s="90"/>
      <c r="F291" s="90"/>
      <c r="G291" s="91"/>
      <c r="H291" s="92" t="s">
        <v>8</v>
      </c>
    </row>
    <row r="292" spans="1:8" s="3" customFormat="1" ht="17.25" customHeight="1">
      <c r="A292" s="36"/>
      <c r="B292" s="93" t="s">
        <v>769</v>
      </c>
      <c r="C292" s="93"/>
      <c r="D292" s="93"/>
      <c r="E292" s="93"/>
      <c r="F292" s="93"/>
      <c r="G292" s="93"/>
      <c r="H292" s="94"/>
    </row>
    <row r="293" spans="1:241" s="2" customFormat="1" ht="17.25" customHeight="1">
      <c r="A293" s="21">
        <v>1</v>
      </c>
      <c r="B293" s="29" t="s">
        <v>770</v>
      </c>
      <c r="C293" s="23">
        <v>35</v>
      </c>
      <c r="D293" s="24" t="s">
        <v>771</v>
      </c>
      <c r="E293" s="22" t="s">
        <v>11</v>
      </c>
      <c r="F293" s="25" t="s">
        <v>772</v>
      </c>
      <c r="G293" s="65" t="s">
        <v>773</v>
      </c>
      <c r="H293" s="31" t="s">
        <v>17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</row>
    <row r="294" spans="1:241" s="2" customFormat="1" ht="17.25" customHeight="1">
      <c r="A294" s="21">
        <v>2</v>
      </c>
      <c r="B294" s="29" t="s">
        <v>774</v>
      </c>
      <c r="C294" s="23">
        <v>42</v>
      </c>
      <c r="D294" s="24" t="s">
        <v>775</v>
      </c>
      <c r="E294" s="22" t="s">
        <v>11</v>
      </c>
      <c r="F294" s="25" t="s">
        <v>776</v>
      </c>
      <c r="G294" s="65" t="s">
        <v>773</v>
      </c>
      <c r="H294" s="3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</row>
    <row r="295" spans="1:241" s="2" customFormat="1" ht="17.25" customHeight="1">
      <c r="A295" s="21">
        <v>3</v>
      </c>
      <c r="B295" s="29" t="s">
        <v>777</v>
      </c>
      <c r="C295" s="23">
        <v>37</v>
      </c>
      <c r="D295" s="24" t="s">
        <v>778</v>
      </c>
      <c r="E295" s="22" t="s">
        <v>11</v>
      </c>
      <c r="F295" s="25" t="s">
        <v>779</v>
      </c>
      <c r="G295" s="65" t="s">
        <v>773</v>
      </c>
      <c r="H295" s="31" t="s">
        <v>17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</row>
    <row r="296" spans="1:241" s="2" customFormat="1" ht="17.25" customHeight="1">
      <c r="A296" s="21">
        <v>4</v>
      </c>
      <c r="B296" s="29" t="s">
        <v>780</v>
      </c>
      <c r="C296" s="23">
        <v>36</v>
      </c>
      <c r="D296" s="24" t="s">
        <v>781</v>
      </c>
      <c r="E296" s="22" t="s">
        <v>11</v>
      </c>
      <c r="F296" s="25" t="s">
        <v>782</v>
      </c>
      <c r="G296" s="65" t="s">
        <v>773</v>
      </c>
      <c r="H296" s="31" t="s">
        <v>17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</row>
    <row r="297" spans="1:241" s="2" customFormat="1" ht="17.25" customHeight="1">
      <c r="A297" s="21">
        <v>5</v>
      </c>
      <c r="B297" s="29" t="s">
        <v>783</v>
      </c>
      <c r="C297" s="23">
        <v>36</v>
      </c>
      <c r="D297" s="24" t="s">
        <v>784</v>
      </c>
      <c r="E297" s="22" t="s">
        <v>11</v>
      </c>
      <c r="F297" s="25" t="s">
        <v>785</v>
      </c>
      <c r="G297" s="65" t="s">
        <v>773</v>
      </c>
      <c r="H297" s="3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</row>
    <row r="298" spans="1:241" s="2" customFormat="1" ht="17.25" customHeight="1">
      <c r="A298" s="21">
        <v>6</v>
      </c>
      <c r="B298" s="29" t="s">
        <v>786</v>
      </c>
      <c r="C298" s="23">
        <v>33</v>
      </c>
      <c r="D298" s="24" t="s">
        <v>787</v>
      </c>
      <c r="E298" s="22" t="s">
        <v>11</v>
      </c>
      <c r="F298" s="25" t="s">
        <v>788</v>
      </c>
      <c r="G298" s="65" t="s">
        <v>773</v>
      </c>
      <c r="H298" s="31" t="s">
        <v>17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</row>
    <row r="299" spans="1:241" s="2" customFormat="1" ht="17.25" customHeight="1">
      <c r="A299" s="21">
        <v>7</v>
      </c>
      <c r="B299" s="29" t="s">
        <v>789</v>
      </c>
      <c r="C299" s="23">
        <v>32</v>
      </c>
      <c r="D299" s="24" t="s">
        <v>790</v>
      </c>
      <c r="E299" s="22" t="s">
        <v>11</v>
      </c>
      <c r="F299" s="25" t="s">
        <v>791</v>
      </c>
      <c r="G299" s="65" t="s">
        <v>773</v>
      </c>
      <c r="H299" s="3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</row>
    <row r="300" spans="1:241" s="2" customFormat="1" ht="15" customHeight="1">
      <c r="A300" s="21">
        <v>8</v>
      </c>
      <c r="B300" s="29" t="s">
        <v>792</v>
      </c>
      <c r="C300" s="23">
        <v>37.8</v>
      </c>
      <c r="D300" s="24" t="s">
        <v>793</v>
      </c>
      <c r="E300" s="22" t="s">
        <v>11</v>
      </c>
      <c r="F300" s="25" t="s">
        <v>794</v>
      </c>
      <c r="G300" s="65" t="s">
        <v>773</v>
      </c>
      <c r="H300" s="3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</row>
    <row r="301" spans="1:241" s="6" customFormat="1" ht="17.25" customHeight="1">
      <c r="A301" s="36"/>
      <c r="B301" s="95" t="s">
        <v>795</v>
      </c>
      <c r="C301" s="95"/>
      <c r="D301" s="95"/>
      <c r="E301" s="95"/>
      <c r="F301" s="95"/>
      <c r="G301" s="95"/>
      <c r="H301" s="3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</row>
    <row r="302" spans="1:241" s="2" customFormat="1" ht="17.25" customHeight="1">
      <c r="A302" s="21">
        <v>1</v>
      </c>
      <c r="B302" s="29" t="s">
        <v>796</v>
      </c>
      <c r="C302" s="23">
        <v>32</v>
      </c>
      <c r="D302" s="44" t="s">
        <v>797</v>
      </c>
      <c r="E302" s="22" t="s">
        <v>11</v>
      </c>
      <c r="F302" s="25" t="s">
        <v>798</v>
      </c>
      <c r="G302" s="22" t="s">
        <v>16</v>
      </c>
      <c r="H302" s="31" t="s">
        <v>17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</row>
    <row r="303" spans="1:241" s="2" customFormat="1" ht="17.25" customHeight="1">
      <c r="A303" s="21">
        <v>2</v>
      </c>
      <c r="B303" s="29" t="s">
        <v>799</v>
      </c>
      <c r="C303" s="23">
        <v>43.8</v>
      </c>
      <c r="D303" s="44" t="s">
        <v>800</v>
      </c>
      <c r="E303" s="22" t="s">
        <v>11</v>
      </c>
      <c r="F303" s="25" t="s">
        <v>801</v>
      </c>
      <c r="G303" s="22" t="s">
        <v>16</v>
      </c>
      <c r="H303" s="3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</row>
    <row r="304" spans="1:241" s="2" customFormat="1" ht="17.25" customHeight="1">
      <c r="A304" s="21">
        <v>3</v>
      </c>
      <c r="B304" s="29" t="s">
        <v>802</v>
      </c>
      <c r="C304" s="23">
        <v>37</v>
      </c>
      <c r="D304" s="44" t="s">
        <v>803</v>
      </c>
      <c r="E304" s="22" t="s">
        <v>11</v>
      </c>
      <c r="F304" s="25" t="s">
        <v>804</v>
      </c>
      <c r="G304" s="22" t="s">
        <v>16</v>
      </c>
      <c r="H304" s="3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</row>
    <row r="305" spans="1:241" s="2" customFormat="1" ht="17.25" customHeight="1">
      <c r="A305" s="21">
        <v>4</v>
      </c>
      <c r="B305" s="29" t="s">
        <v>805</v>
      </c>
      <c r="C305" s="23">
        <v>28</v>
      </c>
      <c r="D305" s="44" t="s">
        <v>806</v>
      </c>
      <c r="E305" s="22" t="s">
        <v>11</v>
      </c>
      <c r="F305" s="25" t="s">
        <v>807</v>
      </c>
      <c r="G305" s="22" t="s">
        <v>16</v>
      </c>
      <c r="H305" s="31" t="s">
        <v>17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</row>
    <row r="306" spans="1:241" s="2" customFormat="1" ht="17.25" customHeight="1">
      <c r="A306" s="21">
        <v>5</v>
      </c>
      <c r="B306" s="29" t="s">
        <v>808</v>
      </c>
      <c r="C306" s="23">
        <v>37</v>
      </c>
      <c r="D306" s="44" t="s">
        <v>809</v>
      </c>
      <c r="E306" s="22" t="s">
        <v>11</v>
      </c>
      <c r="F306" s="25" t="s">
        <v>810</v>
      </c>
      <c r="G306" s="22" t="s">
        <v>16</v>
      </c>
      <c r="H306" s="31" t="s">
        <v>17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</row>
    <row r="307" spans="1:241" s="6" customFormat="1" ht="17.25" customHeight="1">
      <c r="A307" s="36"/>
      <c r="B307" s="62" t="s">
        <v>811</v>
      </c>
      <c r="C307" s="62"/>
      <c r="D307" s="62"/>
      <c r="E307" s="62"/>
      <c r="F307" s="62"/>
      <c r="G307" s="62"/>
      <c r="H307" s="3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</row>
    <row r="308" spans="1:241" s="2" customFormat="1" ht="17.25" customHeight="1">
      <c r="A308" s="21">
        <v>1</v>
      </c>
      <c r="B308" s="29" t="s">
        <v>812</v>
      </c>
      <c r="C308" s="23">
        <v>37</v>
      </c>
      <c r="D308" s="44" t="s">
        <v>813</v>
      </c>
      <c r="E308" s="22" t="s">
        <v>11</v>
      </c>
      <c r="F308" s="40" t="s">
        <v>814</v>
      </c>
      <c r="G308" s="22" t="s">
        <v>16</v>
      </c>
      <c r="H308" s="31" t="s">
        <v>17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</row>
    <row r="309" spans="1:241" s="2" customFormat="1" ht="17.25" customHeight="1">
      <c r="A309" s="21">
        <v>2</v>
      </c>
      <c r="B309" s="29" t="s">
        <v>815</v>
      </c>
      <c r="C309" s="23">
        <v>34</v>
      </c>
      <c r="D309" s="44" t="s">
        <v>816</v>
      </c>
      <c r="E309" s="22" t="s">
        <v>11</v>
      </c>
      <c r="F309" s="40" t="s">
        <v>817</v>
      </c>
      <c r="G309" s="22" t="s">
        <v>16</v>
      </c>
      <c r="H309" s="31" t="s">
        <v>17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</row>
    <row r="310" spans="1:241" s="2" customFormat="1" ht="17.25" customHeight="1">
      <c r="A310" s="21">
        <v>3</v>
      </c>
      <c r="B310" s="29" t="s">
        <v>818</v>
      </c>
      <c r="C310" s="23">
        <v>34</v>
      </c>
      <c r="D310" s="44" t="s">
        <v>819</v>
      </c>
      <c r="E310" s="22" t="s">
        <v>11</v>
      </c>
      <c r="F310" s="40" t="s">
        <v>820</v>
      </c>
      <c r="G310" s="22" t="s">
        <v>16</v>
      </c>
      <c r="H310" s="31" t="s">
        <v>17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</row>
    <row r="311" spans="1:241" s="2" customFormat="1" ht="17.25" customHeight="1">
      <c r="A311" s="21">
        <v>4</v>
      </c>
      <c r="B311" s="29" t="s">
        <v>821</v>
      </c>
      <c r="C311" s="23">
        <v>31</v>
      </c>
      <c r="D311" s="44" t="s">
        <v>813</v>
      </c>
      <c r="E311" s="22" t="s">
        <v>11</v>
      </c>
      <c r="F311" s="40" t="s">
        <v>822</v>
      </c>
      <c r="G311" s="22" t="s">
        <v>16</v>
      </c>
      <c r="H311" s="31" t="s">
        <v>17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</row>
    <row r="312" spans="1:241" s="2" customFormat="1" ht="17.25" customHeight="1">
      <c r="A312" s="21">
        <v>5</v>
      </c>
      <c r="B312" s="29" t="s">
        <v>823</v>
      </c>
      <c r="C312" s="23">
        <v>32</v>
      </c>
      <c r="D312" s="44" t="s">
        <v>824</v>
      </c>
      <c r="E312" s="22" t="s">
        <v>11</v>
      </c>
      <c r="F312" s="40" t="s">
        <v>825</v>
      </c>
      <c r="G312" s="22" t="s">
        <v>16</v>
      </c>
      <c r="H312" s="31" t="s">
        <v>17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</row>
    <row r="313" spans="1:8" s="3" customFormat="1" ht="17.25" customHeight="1">
      <c r="A313" s="36"/>
      <c r="B313" s="74" t="s">
        <v>826</v>
      </c>
      <c r="C313" s="74"/>
      <c r="D313" s="74"/>
      <c r="E313" s="74"/>
      <c r="F313" s="74"/>
      <c r="G313" s="74"/>
      <c r="H313" s="38" t="s">
        <v>827</v>
      </c>
    </row>
    <row r="314" spans="1:241" s="2" customFormat="1" ht="17.25" customHeight="1">
      <c r="A314" s="21">
        <v>1</v>
      </c>
      <c r="B314" s="29" t="s">
        <v>828</v>
      </c>
      <c r="C314" s="52">
        <v>46.8</v>
      </c>
      <c r="D314" s="96" t="s">
        <v>829</v>
      </c>
      <c r="E314" s="22" t="s">
        <v>11</v>
      </c>
      <c r="F314" s="97" t="s">
        <v>830</v>
      </c>
      <c r="G314" s="22" t="s">
        <v>16</v>
      </c>
      <c r="H314" s="31" t="s">
        <v>17</v>
      </c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83"/>
      <c r="GA314" s="83"/>
      <c r="GB314" s="83"/>
      <c r="GC314" s="83"/>
      <c r="GD314" s="83"/>
      <c r="GE314" s="83"/>
      <c r="GF314" s="83"/>
      <c r="GG314" s="83"/>
      <c r="GH314" s="83"/>
      <c r="GI314" s="83"/>
      <c r="GJ314" s="83"/>
      <c r="GK314" s="83"/>
      <c r="GL314" s="83"/>
      <c r="GM314" s="83"/>
      <c r="GN314" s="83"/>
      <c r="GO314" s="83"/>
      <c r="GP314" s="83"/>
      <c r="GQ314" s="83"/>
      <c r="GR314" s="83"/>
      <c r="GS314" s="83"/>
      <c r="GT314" s="83"/>
      <c r="GU314" s="83"/>
      <c r="GV314" s="83"/>
      <c r="GW314" s="83"/>
      <c r="GX314" s="83"/>
      <c r="GY314" s="83"/>
      <c r="GZ314" s="83"/>
      <c r="HA314" s="83"/>
      <c r="HB314" s="83"/>
      <c r="HC314" s="83"/>
      <c r="HD314" s="83"/>
      <c r="HE314" s="83"/>
      <c r="HF314" s="83"/>
      <c r="HG314" s="83"/>
      <c r="HH314" s="83"/>
      <c r="HI314" s="83"/>
      <c r="HJ314" s="83"/>
      <c r="HK314" s="83"/>
      <c r="HL314" s="83"/>
      <c r="HM314" s="83"/>
      <c r="HN314" s="83"/>
      <c r="HO314" s="83"/>
      <c r="HP314" s="83"/>
      <c r="HQ314" s="83"/>
      <c r="HR314" s="83"/>
      <c r="HS314" s="83"/>
      <c r="HT314" s="83"/>
      <c r="HU314" s="83"/>
      <c r="HV314" s="83"/>
      <c r="HW314" s="83"/>
      <c r="HX314" s="83"/>
      <c r="HY314" s="83"/>
      <c r="HZ314" s="83"/>
      <c r="IA314" s="83"/>
      <c r="IB314" s="83"/>
      <c r="IC314" s="83"/>
      <c r="ID314" s="83"/>
      <c r="IE314" s="83"/>
      <c r="IF314" s="83"/>
      <c r="IG314" s="83"/>
    </row>
    <row r="315" spans="1:241" s="2" customFormat="1" ht="17.25" customHeight="1">
      <c r="A315" s="21">
        <v>2</v>
      </c>
      <c r="B315" s="29" t="s">
        <v>831</v>
      </c>
      <c r="C315" s="52">
        <v>36.8</v>
      </c>
      <c r="D315" s="96" t="s">
        <v>832</v>
      </c>
      <c r="E315" s="22" t="s">
        <v>11</v>
      </c>
      <c r="F315" s="97" t="s">
        <v>833</v>
      </c>
      <c r="G315" s="22" t="s">
        <v>16</v>
      </c>
      <c r="H315" s="31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83"/>
      <c r="EZ315" s="83"/>
      <c r="FA315" s="83"/>
      <c r="FB315" s="83"/>
      <c r="FC315" s="83"/>
      <c r="FD315" s="83"/>
      <c r="FE315" s="83"/>
      <c r="FF315" s="83"/>
      <c r="FG315" s="83"/>
      <c r="FH315" s="83"/>
      <c r="FI315" s="83"/>
      <c r="FJ315" s="83"/>
      <c r="FK315" s="83"/>
      <c r="FL315" s="83"/>
      <c r="FM315" s="83"/>
      <c r="FN315" s="83"/>
      <c r="FO315" s="83"/>
      <c r="FP315" s="83"/>
      <c r="FQ315" s="83"/>
      <c r="FR315" s="83"/>
      <c r="FS315" s="83"/>
      <c r="FT315" s="83"/>
      <c r="FU315" s="83"/>
      <c r="FV315" s="83"/>
      <c r="FW315" s="83"/>
      <c r="FX315" s="83"/>
      <c r="FY315" s="83"/>
      <c r="FZ315" s="83"/>
      <c r="GA315" s="83"/>
      <c r="GB315" s="83"/>
      <c r="GC315" s="83"/>
      <c r="GD315" s="83"/>
      <c r="GE315" s="83"/>
      <c r="GF315" s="83"/>
      <c r="GG315" s="83"/>
      <c r="GH315" s="83"/>
      <c r="GI315" s="83"/>
      <c r="GJ315" s="83"/>
      <c r="GK315" s="83"/>
      <c r="GL315" s="83"/>
      <c r="GM315" s="83"/>
      <c r="GN315" s="83"/>
      <c r="GO315" s="83"/>
      <c r="GP315" s="83"/>
      <c r="GQ315" s="83"/>
      <c r="GR315" s="83"/>
      <c r="GS315" s="83"/>
      <c r="GT315" s="83"/>
      <c r="GU315" s="83"/>
      <c r="GV315" s="83"/>
      <c r="GW315" s="83"/>
      <c r="GX315" s="83"/>
      <c r="GY315" s="83"/>
      <c r="GZ315" s="83"/>
      <c r="HA315" s="83"/>
      <c r="HB315" s="83"/>
      <c r="HC315" s="83"/>
      <c r="HD315" s="83"/>
      <c r="HE315" s="83"/>
      <c r="HF315" s="83"/>
      <c r="HG315" s="83"/>
      <c r="HH315" s="83"/>
      <c r="HI315" s="83"/>
      <c r="HJ315" s="83"/>
      <c r="HK315" s="83"/>
      <c r="HL315" s="83"/>
      <c r="HM315" s="83"/>
      <c r="HN315" s="83"/>
      <c r="HO315" s="83"/>
      <c r="HP315" s="83"/>
      <c r="HQ315" s="83"/>
      <c r="HR315" s="83"/>
      <c r="HS315" s="83"/>
      <c r="HT315" s="83"/>
      <c r="HU315" s="83"/>
      <c r="HV315" s="83"/>
      <c r="HW315" s="83"/>
      <c r="HX315" s="83"/>
      <c r="HY315" s="83"/>
      <c r="HZ315" s="83"/>
      <c r="IA315" s="83"/>
      <c r="IB315" s="83"/>
      <c r="IC315" s="83"/>
      <c r="ID315" s="83"/>
      <c r="IE315" s="83"/>
      <c r="IF315" s="83"/>
      <c r="IG315" s="83"/>
    </row>
    <row r="316" spans="1:241" s="2" customFormat="1" ht="17.25" customHeight="1">
      <c r="A316" s="21">
        <v>3</v>
      </c>
      <c r="B316" s="29" t="s">
        <v>834</v>
      </c>
      <c r="C316" s="52">
        <v>28.8</v>
      </c>
      <c r="D316" s="96" t="s">
        <v>835</v>
      </c>
      <c r="E316" s="22" t="s">
        <v>11</v>
      </c>
      <c r="F316" s="97" t="s">
        <v>836</v>
      </c>
      <c r="G316" s="22" t="s">
        <v>16</v>
      </c>
      <c r="H316" s="31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83"/>
      <c r="EZ316" s="83"/>
      <c r="FA316" s="83"/>
      <c r="FB316" s="83"/>
      <c r="FC316" s="83"/>
      <c r="FD316" s="83"/>
      <c r="FE316" s="83"/>
      <c r="FF316" s="83"/>
      <c r="FG316" s="83"/>
      <c r="FH316" s="83"/>
      <c r="FI316" s="83"/>
      <c r="FJ316" s="83"/>
      <c r="FK316" s="83"/>
      <c r="FL316" s="83"/>
      <c r="FM316" s="83"/>
      <c r="FN316" s="83"/>
      <c r="FO316" s="83"/>
      <c r="FP316" s="83"/>
      <c r="FQ316" s="83"/>
      <c r="FR316" s="83"/>
      <c r="FS316" s="83"/>
      <c r="FT316" s="83"/>
      <c r="FU316" s="83"/>
      <c r="FV316" s="83"/>
      <c r="FW316" s="83"/>
      <c r="FX316" s="83"/>
      <c r="FY316" s="83"/>
      <c r="FZ316" s="83"/>
      <c r="GA316" s="83"/>
      <c r="GB316" s="83"/>
      <c r="GC316" s="83"/>
      <c r="GD316" s="83"/>
      <c r="GE316" s="83"/>
      <c r="GF316" s="83"/>
      <c r="GG316" s="83"/>
      <c r="GH316" s="83"/>
      <c r="GI316" s="83"/>
      <c r="GJ316" s="83"/>
      <c r="GK316" s="83"/>
      <c r="GL316" s="83"/>
      <c r="GM316" s="83"/>
      <c r="GN316" s="83"/>
      <c r="GO316" s="83"/>
      <c r="GP316" s="83"/>
      <c r="GQ316" s="83"/>
      <c r="GR316" s="83"/>
      <c r="GS316" s="83"/>
      <c r="GT316" s="83"/>
      <c r="GU316" s="83"/>
      <c r="GV316" s="83"/>
      <c r="GW316" s="83"/>
      <c r="GX316" s="83"/>
      <c r="GY316" s="83"/>
      <c r="GZ316" s="83"/>
      <c r="HA316" s="83"/>
      <c r="HB316" s="83"/>
      <c r="HC316" s="83"/>
      <c r="HD316" s="83"/>
      <c r="HE316" s="83"/>
      <c r="HF316" s="83"/>
      <c r="HG316" s="83"/>
      <c r="HH316" s="83"/>
      <c r="HI316" s="83"/>
      <c r="HJ316" s="83"/>
      <c r="HK316" s="83"/>
      <c r="HL316" s="83"/>
      <c r="HM316" s="83"/>
      <c r="HN316" s="83"/>
      <c r="HO316" s="83"/>
      <c r="HP316" s="83"/>
      <c r="HQ316" s="83"/>
      <c r="HR316" s="83"/>
      <c r="HS316" s="83"/>
      <c r="HT316" s="83"/>
      <c r="HU316" s="83"/>
      <c r="HV316" s="83"/>
      <c r="HW316" s="83"/>
      <c r="HX316" s="83"/>
      <c r="HY316" s="83"/>
      <c r="HZ316" s="83"/>
      <c r="IA316" s="83"/>
      <c r="IB316" s="83"/>
      <c r="IC316" s="83"/>
      <c r="ID316" s="83"/>
      <c r="IE316" s="83"/>
      <c r="IF316" s="83"/>
      <c r="IG316" s="83"/>
    </row>
    <row r="317" spans="1:241" s="2" customFormat="1" ht="17.25" customHeight="1">
      <c r="A317" s="21">
        <v>4</v>
      </c>
      <c r="B317" s="29" t="s">
        <v>837</v>
      </c>
      <c r="C317" s="52">
        <v>46.8</v>
      </c>
      <c r="D317" s="96" t="s">
        <v>838</v>
      </c>
      <c r="E317" s="22" t="s">
        <v>11</v>
      </c>
      <c r="F317" s="97" t="s">
        <v>839</v>
      </c>
      <c r="G317" s="22" t="s">
        <v>16</v>
      </c>
      <c r="H317" s="31" t="s">
        <v>17</v>
      </c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  <c r="EY317" s="83"/>
      <c r="EZ317" s="83"/>
      <c r="FA317" s="83"/>
      <c r="FB317" s="83"/>
      <c r="FC317" s="83"/>
      <c r="FD317" s="83"/>
      <c r="FE317" s="83"/>
      <c r="FF317" s="83"/>
      <c r="FG317" s="83"/>
      <c r="FH317" s="83"/>
      <c r="FI317" s="83"/>
      <c r="FJ317" s="83"/>
      <c r="FK317" s="83"/>
      <c r="FL317" s="83"/>
      <c r="FM317" s="83"/>
      <c r="FN317" s="83"/>
      <c r="FO317" s="83"/>
      <c r="FP317" s="83"/>
      <c r="FQ317" s="83"/>
      <c r="FR317" s="83"/>
      <c r="FS317" s="83"/>
      <c r="FT317" s="83"/>
      <c r="FU317" s="83"/>
      <c r="FV317" s="83"/>
      <c r="FW317" s="83"/>
      <c r="FX317" s="83"/>
      <c r="FY317" s="83"/>
      <c r="FZ317" s="83"/>
      <c r="GA317" s="83"/>
      <c r="GB317" s="83"/>
      <c r="GC317" s="83"/>
      <c r="GD317" s="83"/>
      <c r="GE317" s="83"/>
      <c r="GF317" s="83"/>
      <c r="GG317" s="83"/>
      <c r="GH317" s="83"/>
      <c r="GI317" s="83"/>
      <c r="GJ317" s="83"/>
      <c r="GK317" s="83"/>
      <c r="GL317" s="83"/>
      <c r="GM317" s="83"/>
      <c r="GN317" s="83"/>
      <c r="GO317" s="83"/>
      <c r="GP317" s="83"/>
      <c r="GQ317" s="83"/>
      <c r="GR317" s="83"/>
      <c r="GS317" s="83"/>
      <c r="GT317" s="83"/>
      <c r="GU317" s="83"/>
      <c r="GV317" s="83"/>
      <c r="GW317" s="83"/>
      <c r="GX317" s="83"/>
      <c r="GY317" s="83"/>
      <c r="GZ317" s="83"/>
      <c r="HA317" s="83"/>
      <c r="HB317" s="83"/>
      <c r="HC317" s="83"/>
      <c r="HD317" s="83"/>
      <c r="HE317" s="83"/>
      <c r="HF317" s="83"/>
      <c r="HG317" s="83"/>
      <c r="HH317" s="83"/>
      <c r="HI317" s="83"/>
      <c r="HJ317" s="83"/>
      <c r="HK317" s="83"/>
      <c r="HL317" s="83"/>
      <c r="HM317" s="83"/>
      <c r="HN317" s="83"/>
      <c r="HO317" s="83"/>
      <c r="HP317" s="83"/>
      <c r="HQ317" s="83"/>
      <c r="HR317" s="83"/>
      <c r="HS317" s="83"/>
      <c r="HT317" s="83"/>
      <c r="HU317" s="83"/>
      <c r="HV317" s="83"/>
      <c r="HW317" s="83"/>
      <c r="HX317" s="83"/>
      <c r="HY317" s="83"/>
      <c r="HZ317" s="83"/>
      <c r="IA317" s="83"/>
      <c r="IB317" s="83"/>
      <c r="IC317" s="83"/>
      <c r="ID317" s="83"/>
      <c r="IE317" s="83"/>
      <c r="IF317" s="83"/>
      <c r="IG317" s="83"/>
    </row>
    <row r="318" spans="1:241" s="2" customFormat="1" ht="17.25" customHeight="1">
      <c r="A318" s="21">
        <v>5</v>
      </c>
      <c r="B318" s="29" t="s">
        <v>840</v>
      </c>
      <c r="C318" s="52">
        <v>36.8</v>
      </c>
      <c r="D318" s="96" t="s">
        <v>841</v>
      </c>
      <c r="E318" s="22" t="s">
        <v>11</v>
      </c>
      <c r="F318" s="97" t="s">
        <v>842</v>
      </c>
      <c r="G318" s="22" t="s">
        <v>16</v>
      </c>
      <c r="H318" s="31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  <c r="EL318" s="83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  <c r="EY318" s="83"/>
      <c r="EZ318" s="83"/>
      <c r="FA318" s="83"/>
      <c r="FB318" s="83"/>
      <c r="FC318" s="83"/>
      <c r="FD318" s="83"/>
      <c r="FE318" s="83"/>
      <c r="FF318" s="83"/>
      <c r="FG318" s="83"/>
      <c r="FH318" s="83"/>
      <c r="FI318" s="83"/>
      <c r="FJ318" s="83"/>
      <c r="FK318" s="83"/>
      <c r="FL318" s="83"/>
      <c r="FM318" s="83"/>
      <c r="FN318" s="83"/>
      <c r="FO318" s="83"/>
      <c r="FP318" s="83"/>
      <c r="FQ318" s="83"/>
      <c r="FR318" s="83"/>
      <c r="FS318" s="83"/>
      <c r="FT318" s="83"/>
      <c r="FU318" s="83"/>
      <c r="FV318" s="83"/>
      <c r="FW318" s="83"/>
      <c r="FX318" s="83"/>
      <c r="FY318" s="83"/>
      <c r="FZ318" s="83"/>
      <c r="GA318" s="83"/>
      <c r="GB318" s="83"/>
      <c r="GC318" s="83"/>
      <c r="GD318" s="83"/>
      <c r="GE318" s="83"/>
      <c r="GF318" s="83"/>
      <c r="GG318" s="83"/>
      <c r="GH318" s="83"/>
      <c r="GI318" s="83"/>
      <c r="GJ318" s="83"/>
      <c r="GK318" s="83"/>
      <c r="GL318" s="83"/>
      <c r="GM318" s="83"/>
      <c r="GN318" s="83"/>
      <c r="GO318" s="83"/>
      <c r="GP318" s="83"/>
      <c r="GQ318" s="83"/>
      <c r="GR318" s="83"/>
      <c r="GS318" s="83"/>
      <c r="GT318" s="83"/>
      <c r="GU318" s="83"/>
      <c r="GV318" s="83"/>
      <c r="GW318" s="83"/>
      <c r="GX318" s="83"/>
      <c r="GY318" s="83"/>
      <c r="GZ318" s="83"/>
      <c r="HA318" s="83"/>
      <c r="HB318" s="83"/>
      <c r="HC318" s="83"/>
      <c r="HD318" s="83"/>
      <c r="HE318" s="83"/>
      <c r="HF318" s="83"/>
      <c r="HG318" s="83"/>
      <c r="HH318" s="83"/>
      <c r="HI318" s="83"/>
      <c r="HJ318" s="83"/>
      <c r="HK318" s="83"/>
      <c r="HL318" s="83"/>
      <c r="HM318" s="83"/>
      <c r="HN318" s="83"/>
      <c r="HO318" s="83"/>
      <c r="HP318" s="83"/>
      <c r="HQ318" s="83"/>
      <c r="HR318" s="83"/>
      <c r="HS318" s="83"/>
      <c r="HT318" s="83"/>
      <c r="HU318" s="83"/>
      <c r="HV318" s="83"/>
      <c r="HW318" s="83"/>
      <c r="HX318" s="83"/>
      <c r="HY318" s="83"/>
      <c r="HZ318" s="83"/>
      <c r="IA318" s="83"/>
      <c r="IB318" s="83"/>
      <c r="IC318" s="83"/>
      <c r="ID318" s="83"/>
      <c r="IE318" s="83"/>
      <c r="IF318" s="83"/>
      <c r="IG318" s="83"/>
    </row>
    <row r="319" spans="1:241" s="2" customFormat="1" ht="17.25" customHeight="1">
      <c r="A319" s="21">
        <v>6</v>
      </c>
      <c r="B319" s="29" t="s">
        <v>843</v>
      </c>
      <c r="C319" s="52">
        <v>28.8</v>
      </c>
      <c r="D319" s="96" t="s">
        <v>844</v>
      </c>
      <c r="E319" s="22" t="s">
        <v>11</v>
      </c>
      <c r="F319" s="97" t="s">
        <v>845</v>
      </c>
      <c r="G319" s="22" t="s">
        <v>16</v>
      </c>
      <c r="H319" s="31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  <c r="EY319" s="83"/>
      <c r="EZ319" s="83"/>
      <c r="FA319" s="83"/>
      <c r="FB319" s="83"/>
      <c r="FC319" s="83"/>
      <c r="FD319" s="83"/>
      <c r="FE319" s="83"/>
      <c r="FF319" s="83"/>
      <c r="FG319" s="83"/>
      <c r="FH319" s="83"/>
      <c r="FI319" s="83"/>
      <c r="FJ319" s="83"/>
      <c r="FK319" s="83"/>
      <c r="FL319" s="83"/>
      <c r="FM319" s="83"/>
      <c r="FN319" s="83"/>
      <c r="FO319" s="83"/>
      <c r="FP319" s="83"/>
      <c r="FQ319" s="83"/>
      <c r="FR319" s="83"/>
      <c r="FS319" s="83"/>
      <c r="FT319" s="83"/>
      <c r="FU319" s="83"/>
      <c r="FV319" s="83"/>
      <c r="FW319" s="83"/>
      <c r="FX319" s="83"/>
      <c r="FY319" s="83"/>
      <c r="FZ319" s="83"/>
      <c r="GA319" s="83"/>
      <c r="GB319" s="83"/>
      <c r="GC319" s="83"/>
      <c r="GD319" s="83"/>
      <c r="GE319" s="83"/>
      <c r="GF319" s="83"/>
      <c r="GG319" s="83"/>
      <c r="GH319" s="83"/>
      <c r="GI319" s="83"/>
      <c r="GJ319" s="83"/>
      <c r="GK319" s="83"/>
      <c r="GL319" s="83"/>
      <c r="GM319" s="83"/>
      <c r="GN319" s="83"/>
      <c r="GO319" s="83"/>
      <c r="GP319" s="83"/>
      <c r="GQ319" s="83"/>
      <c r="GR319" s="83"/>
      <c r="GS319" s="83"/>
      <c r="GT319" s="83"/>
      <c r="GU319" s="83"/>
      <c r="GV319" s="83"/>
      <c r="GW319" s="83"/>
      <c r="GX319" s="83"/>
      <c r="GY319" s="83"/>
      <c r="GZ319" s="83"/>
      <c r="HA319" s="83"/>
      <c r="HB319" s="83"/>
      <c r="HC319" s="83"/>
      <c r="HD319" s="83"/>
      <c r="HE319" s="83"/>
      <c r="HF319" s="83"/>
      <c r="HG319" s="83"/>
      <c r="HH319" s="83"/>
      <c r="HI319" s="83"/>
      <c r="HJ319" s="83"/>
      <c r="HK319" s="83"/>
      <c r="HL319" s="83"/>
      <c r="HM319" s="83"/>
      <c r="HN319" s="83"/>
      <c r="HO319" s="83"/>
      <c r="HP319" s="83"/>
      <c r="HQ319" s="83"/>
      <c r="HR319" s="83"/>
      <c r="HS319" s="83"/>
      <c r="HT319" s="83"/>
      <c r="HU319" s="83"/>
      <c r="HV319" s="83"/>
      <c r="HW319" s="83"/>
      <c r="HX319" s="83"/>
      <c r="HY319" s="83"/>
      <c r="HZ319" s="83"/>
      <c r="IA319" s="83"/>
      <c r="IB319" s="83"/>
      <c r="IC319" s="83"/>
      <c r="ID319" s="83"/>
      <c r="IE319" s="83"/>
      <c r="IF319" s="83"/>
      <c r="IG319" s="83"/>
    </row>
    <row r="320" spans="1:241" s="2" customFormat="1" ht="17.25" customHeight="1">
      <c r="A320" s="21">
        <v>7</v>
      </c>
      <c r="B320" s="29" t="s">
        <v>846</v>
      </c>
      <c r="C320" s="52">
        <v>46.8</v>
      </c>
      <c r="D320" s="96" t="s">
        <v>847</v>
      </c>
      <c r="E320" s="22" t="s">
        <v>11</v>
      </c>
      <c r="F320" s="97" t="s">
        <v>848</v>
      </c>
      <c r="G320" s="22" t="s">
        <v>16</v>
      </c>
      <c r="H320" s="31" t="s">
        <v>17</v>
      </c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  <c r="EY320" s="83"/>
      <c r="EZ320" s="83"/>
      <c r="FA320" s="83"/>
      <c r="FB320" s="83"/>
      <c r="FC320" s="83"/>
      <c r="FD320" s="83"/>
      <c r="FE320" s="83"/>
      <c r="FF320" s="83"/>
      <c r="FG320" s="83"/>
      <c r="FH320" s="83"/>
      <c r="FI320" s="83"/>
      <c r="FJ320" s="83"/>
      <c r="FK320" s="83"/>
      <c r="FL320" s="83"/>
      <c r="FM320" s="83"/>
      <c r="FN320" s="83"/>
      <c r="FO320" s="83"/>
      <c r="FP320" s="83"/>
      <c r="FQ320" s="83"/>
      <c r="FR320" s="83"/>
      <c r="FS320" s="83"/>
      <c r="FT320" s="83"/>
      <c r="FU320" s="83"/>
      <c r="FV320" s="83"/>
      <c r="FW320" s="83"/>
      <c r="FX320" s="83"/>
      <c r="FY320" s="83"/>
      <c r="FZ320" s="83"/>
      <c r="GA320" s="83"/>
      <c r="GB320" s="83"/>
      <c r="GC320" s="83"/>
      <c r="GD320" s="83"/>
      <c r="GE320" s="83"/>
      <c r="GF320" s="83"/>
      <c r="GG320" s="83"/>
      <c r="GH320" s="83"/>
      <c r="GI320" s="83"/>
      <c r="GJ320" s="83"/>
      <c r="GK320" s="83"/>
      <c r="GL320" s="83"/>
      <c r="GM320" s="83"/>
      <c r="GN320" s="83"/>
      <c r="GO320" s="83"/>
      <c r="GP320" s="83"/>
      <c r="GQ320" s="83"/>
      <c r="GR320" s="83"/>
      <c r="GS320" s="83"/>
      <c r="GT320" s="83"/>
      <c r="GU320" s="83"/>
      <c r="GV320" s="83"/>
      <c r="GW320" s="83"/>
      <c r="GX320" s="83"/>
      <c r="GY320" s="83"/>
      <c r="GZ320" s="83"/>
      <c r="HA320" s="83"/>
      <c r="HB320" s="83"/>
      <c r="HC320" s="83"/>
      <c r="HD320" s="83"/>
      <c r="HE320" s="83"/>
      <c r="HF320" s="83"/>
      <c r="HG320" s="83"/>
      <c r="HH320" s="83"/>
      <c r="HI320" s="83"/>
      <c r="HJ320" s="83"/>
      <c r="HK320" s="83"/>
      <c r="HL320" s="83"/>
      <c r="HM320" s="83"/>
      <c r="HN320" s="83"/>
      <c r="HO320" s="83"/>
      <c r="HP320" s="83"/>
      <c r="HQ320" s="83"/>
      <c r="HR320" s="83"/>
      <c r="HS320" s="83"/>
      <c r="HT320" s="83"/>
      <c r="HU320" s="83"/>
      <c r="HV320" s="83"/>
      <c r="HW320" s="83"/>
      <c r="HX320" s="83"/>
      <c r="HY320" s="83"/>
      <c r="HZ320" s="83"/>
      <c r="IA320" s="83"/>
      <c r="IB320" s="83"/>
      <c r="IC320" s="83"/>
      <c r="ID320" s="83"/>
      <c r="IE320" s="83"/>
      <c r="IF320" s="83"/>
      <c r="IG320" s="83"/>
    </row>
    <row r="321" spans="1:241" s="2" customFormat="1" ht="17.25" customHeight="1">
      <c r="A321" s="21">
        <v>8</v>
      </c>
      <c r="B321" s="29" t="s">
        <v>849</v>
      </c>
      <c r="C321" s="52">
        <v>36.8</v>
      </c>
      <c r="D321" s="96" t="s">
        <v>850</v>
      </c>
      <c r="E321" s="22" t="s">
        <v>11</v>
      </c>
      <c r="F321" s="97" t="s">
        <v>851</v>
      </c>
      <c r="G321" s="22" t="s">
        <v>16</v>
      </c>
      <c r="H321" s="31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  <c r="EY321" s="83"/>
      <c r="EZ321" s="83"/>
      <c r="FA321" s="83"/>
      <c r="FB321" s="83"/>
      <c r="FC321" s="83"/>
      <c r="FD321" s="83"/>
      <c r="FE321" s="83"/>
      <c r="FF321" s="83"/>
      <c r="FG321" s="83"/>
      <c r="FH321" s="83"/>
      <c r="FI321" s="83"/>
      <c r="FJ321" s="83"/>
      <c r="FK321" s="83"/>
      <c r="FL321" s="83"/>
      <c r="FM321" s="83"/>
      <c r="FN321" s="83"/>
      <c r="FO321" s="83"/>
      <c r="FP321" s="83"/>
      <c r="FQ321" s="83"/>
      <c r="FR321" s="83"/>
      <c r="FS321" s="83"/>
      <c r="FT321" s="83"/>
      <c r="FU321" s="83"/>
      <c r="FV321" s="83"/>
      <c r="FW321" s="83"/>
      <c r="FX321" s="83"/>
      <c r="FY321" s="83"/>
      <c r="FZ321" s="83"/>
      <c r="GA321" s="83"/>
      <c r="GB321" s="83"/>
      <c r="GC321" s="83"/>
      <c r="GD321" s="83"/>
      <c r="GE321" s="83"/>
      <c r="GF321" s="83"/>
      <c r="GG321" s="83"/>
      <c r="GH321" s="83"/>
      <c r="GI321" s="83"/>
      <c r="GJ321" s="83"/>
      <c r="GK321" s="83"/>
      <c r="GL321" s="83"/>
      <c r="GM321" s="83"/>
      <c r="GN321" s="83"/>
      <c r="GO321" s="83"/>
      <c r="GP321" s="83"/>
      <c r="GQ321" s="83"/>
      <c r="GR321" s="83"/>
      <c r="GS321" s="83"/>
      <c r="GT321" s="83"/>
      <c r="GU321" s="83"/>
      <c r="GV321" s="83"/>
      <c r="GW321" s="83"/>
      <c r="GX321" s="83"/>
      <c r="GY321" s="83"/>
      <c r="GZ321" s="83"/>
      <c r="HA321" s="83"/>
      <c r="HB321" s="83"/>
      <c r="HC321" s="83"/>
      <c r="HD321" s="83"/>
      <c r="HE321" s="83"/>
      <c r="HF321" s="83"/>
      <c r="HG321" s="83"/>
      <c r="HH321" s="83"/>
      <c r="HI321" s="83"/>
      <c r="HJ321" s="83"/>
      <c r="HK321" s="83"/>
      <c r="HL321" s="83"/>
      <c r="HM321" s="83"/>
      <c r="HN321" s="83"/>
      <c r="HO321" s="83"/>
      <c r="HP321" s="83"/>
      <c r="HQ321" s="83"/>
      <c r="HR321" s="83"/>
      <c r="HS321" s="83"/>
      <c r="HT321" s="83"/>
      <c r="HU321" s="83"/>
      <c r="HV321" s="83"/>
      <c r="HW321" s="83"/>
      <c r="HX321" s="83"/>
      <c r="HY321" s="83"/>
      <c r="HZ321" s="83"/>
      <c r="IA321" s="83"/>
      <c r="IB321" s="83"/>
      <c r="IC321" s="83"/>
      <c r="ID321" s="83"/>
      <c r="IE321" s="83"/>
      <c r="IF321" s="83"/>
      <c r="IG321" s="83"/>
    </row>
    <row r="322" spans="1:241" s="2" customFormat="1" ht="17.25" customHeight="1">
      <c r="A322" s="21">
        <v>9</v>
      </c>
      <c r="B322" s="29" t="s">
        <v>852</v>
      </c>
      <c r="C322" s="52">
        <v>28.8</v>
      </c>
      <c r="D322" s="96" t="s">
        <v>853</v>
      </c>
      <c r="E322" s="22" t="s">
        <v>11</v>
      </c>
      <c r="F322" s="97" t="s">
        <v>854</v>
      </c>
      <c r="G322" s="22" t="s">
        <v>16</v>
      </c>
      <c r="H322" s="31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  <c r="EY322" s="83"/>
      <c r="EZ322" s="83"/>
      <c r="FA322" s="83"/>
      <c r="FB322" s="83"/>
      <c r="FC322" s="83"/>
      <c r="FD322" s="83"/>
      <c r="FE322" s="83"/>
      <c r="FF322" s="83"/>
      <c r="FG322" s="83"/>
      <c r="FH322" s="83"/>
      <c r="FI322" s="83"/>
      <c r="FJ322" s="83"/>
      <c r="FK322" s="83"/>
      <c r="FL322" s="83"/>
      <c r="FM322" s="83"/>
      <c r="FN322" s="83"/>
      <c r="FO322" s="83"/>
      <c r="FP322" s="83"/>
      <c r="FQ322" s="83"/>
      <c r="FR322" s="83"/>
      <c r="FS322" s="83"/>
      <c r="FT322" s="83"/>
      <c r="FU322" s="83"/>
      <c r="FV322" s="83"/>
      <c r="FW322" s="83"/>
      <c r="FX322" s="83"/>
      <c r="FY322" s="83"/>
      <c r="FZ322" s="83"/>
      <c r="GA322" s="83"/>
      <c r="GB322" s="83"/>
      <c r="GC322" s="83"/>
      <c r="GD322" s="83"/>
      <c r="GE322" s="83"/>
      <c r="GF322" s="83"/>
      <c r="GG322" s="83"/>
      <c r="GH322" s="83"/>
      <c r="GI322" s="83"/>
      <c r="GJ322" s="83"/>
      <c r="GK322" s="83"/>
      <c r="GL322" s="83"/>
      <c r="GM322" s="83"/>
      <c r="GN322" s="83"/>
      <c r="GO322" s="83"/>
      <c r="GP322" s="83"/>
      <c r="GQ322" s="83"/>
      <c r="GR322" s="83"/>
      <c r="GS322" s="83"/>
      <c r="GT322" s="83"/>
      <c r="GU322" s="83"/>
      <c r="GV322" s="83"/>
      <c r="GW322" s="83"/>
      <c r="GX322" s="83"/>
      <c r="GY322" s="83"/>
      <c r="GZ322" s="83"/>
      <c r="HA322" s="83"/>
      <c r="HB322" s="83"/>
      <c r="HC322" s="83"/>
      <c r="HD322" s="83"/>
      <c r="HE322" s="83"/>
      <c r="HF322" s="83"/>
      <c r="HG322" s="83"/>
      <c r="HH322" s="83"/>
      <c r="HI322" s="83"/>
      <c r="HJ322" s="83"/>
      <c r="HK322" s="83"/>
      <c r="HL322" s="83"/>
      <c r="HM322" s="83"/>
      <c r="HN322" s="83"/>
      <c r="HO322" s="83"/>
      <c r="HP322" s="83"/>
      <c r="HQ322" s="83"/>
      <c r="HR322" s="83"/>
      <c r="HS322" s="83"/>
      <c r="HT322" s="83"/>
      <c r="HU322" s="83"/>
      <c r="HV322" s="83"/>
      <c r="HW322" s="83"/>
      <c r="HX322" s="83"/>
      <c r="HY322" s="83"/>
      <c r="HZ322" s="83"/>
      <c r="IA322" s="83"/>
      <c r="IB322" s="83"/>
      <c r="IC322" s="83"/>
      <c r="ID322" s="83"/>
      <c r="IE322" s="83"/>
      <c r="IF322" s="83"/>
      <c r="IG322" s="83"/>
    </row>
    <row r="323" spans="1:8" s="3" customFormat="1" ht="17.25" customHeight="1">
      <c r="A323" s="21">
        <v>10</v>
      </c>
      <c r="B323" s="29" t="s">
        <v>855</v>
      </c>
      <c r="C323" s="52">
        <v>58</v>
      </c>
      <c r="D323" s="53" t="s">
        <v>856</v>
      </c>
      <c r="E323" s="22" t="s">
        <v>11</v>
      </c>
      <c r="F323" s="97" t="s">
        <v>857</v>
      </c>
      <c r="G323" s="22" t="s">
        <v>16</v>
      </c>
      <c r="H323" s="98"/>
    </row>
    <row r="324" spans="1:8" s="3" customFormat="1" ht="17.25" customHeight="1">
      <c r="A324" s="36"/>
      <c r="B324" s="74" t="s">
        <v>858</v>
      </c>
      <c r="C324" s="74"/>
      <c r="D324" s="74"/>
      <c r="E324" s="74"/>
      <c r="F324" s="74"/>
      <c r="G324" s="74"/>
      <c r="H324" s="38" t="s">
        <v>8</v>
      </c>
    </row>
    <row r="325" spans="1:241" s="2" customFormat="1" ht="17.25" customHeight="1">
      <c r="A325" s="21">
        <v>1</v>
      </c>
      <c r="B325" s="29" t="s">
        <v>859</v>
      </c>
      <c r="C325" s="32">
        <v>38.8</v>
      </c>
      <c r="D325" s="24" t="s">
        <v>860</v>
      </c>
      <c r="E325" s="22" t="s">
        <v>11</v>
      </c>
      <c r="F325" s="34" t="s">
        <v>861</v>
      </c>
      <c r="G325" s="22" t="s">
        <v>16</v>
      </c>
      <c r="H325" s="3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</row>
    <row r="326" spans="1:241" s="2" customFormat="1" ht="17.25" customHeight="1">
      <c r="A326" s="21">
        <v>2</v>
      </c>
      <c r="B326" s="29" t="s">
        <v>862</v>
      </c>
      <c r="C326" s="32">
        <v>38.8</v>
      </c>
      <c r="D326" s="24" t="s">
        <v>863</v>
      </c>
      <c r="E326" s="22" t="s">
        <v>11</v>
      </c>
      <c r="F326" s="34" t="s">
        <v>864</v>
      </c>
      <c r="G326" s="22" t="s">
        <v>16</v>
      </c>
      <c r="H326" s="3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</row>
    <row r="327" spans="1:241" s="2" customFormat="1" ht="17.25" customHeight="1">
      <c r="A327" s="21">
        <v>3</v>
      </c>
      <c r="B327" s="29" t="s">
        <v>865</v>
      </c>
      <c r="C327" s="32">
        <v>39.8</v>
      </c>
      <c r="D327" s="24" t="s">
        <v>866</v>
      </c>
      <c r="E327" s="22" t="s">
        <v>11</v>
      </c>
      <c r="F327" s="34" t="s">
        <v>867</v>
      </c>
      <c r="G327" s="22" t="s">
        <v>16</v>
      </c>
      <c r="H327" s="3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</row>
    <row r="328" spans="1:241" s="2" customFormat="1" ht="17.25" customHeight="1">
      <c r="A328" s="21">
        <v>4</v>
      </c>
      <c r="B328" s="29" t="s">
        <v>868</v>
      </c>
      <c r="C328" s="32">
        <v>38</v>
      </c>
      <c r="D328" s="24" t="s">
        <v>869</v>
      </c>
      <c r="E328" s="22" t="s">
        <v>11</v>
      </c>
      <c r="F328" s="34" t="s">
        <v>870</v>
      </c>
      <c r="G328" s="22" t="s">
        <v>16</v>
      </c>
      <c r="H328" s="3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</row>
    <row r="329" spans="1:241" s="7" customFormat="1" ht="17.25" customHeight="1">
      <c r="A329" s="99"/>
      <c r="B329" s="37" t="s">
        <v>871</v>
      </c>
      <c r="C329" s="100"/>
      <c r="D329" s="100"/>
      <c r="E329" s="100"/>
      <c r="F329" s="100"/>
      <c r="G329" s="100"/>
      <c r="H329" s="38" t="s">
        <v>8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</row>
    <row r="330" spans="1:241" s="2" customFormat="1" ht="17.25" customHeight="1">
      <c r="A330" s="21">
        <v>1</v>
      </c>
      <c r="B330" s="29" t="s">
        <v>872</v>
      </c>
      <c r="C330" s="32">
        <v>39.8</v>
      </c>
      <c r="D330" s="66" t="s">
        <v>873</v>
      </c>
      <c r="E330" s="72" t="s">
        <v>11</v>
      </c>
      <c r="F330" s="34" t="s">
        <v>874</v>
      </c>
      <c r="G330" s="22" t="s">
        <v>16</v>
      </c>
      <c r="H330" s="31" t="s">
        <v>17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</row>
    <row r="331" spans="1:241" s="2" customFormat="1" ht="17.25" customHeight="1">
      <c r="A331" s="21">
        <v>2</v>
      </c>
      <c r="B331" s="29" t="s">
        <v>875</v>
      </c>
      <c r="C331" s="32">
        <v>29</v>
      </c>
      <c r="D331" s="66" t="s">
        <v>873</v>
      </c>
      <c r="E331" s="72" t="s">
        <v>11</v>
      </c>
      <c r="F331" s="34" t="s">
        <v>876</v>
      </c>
      <c r="G331" s="22" t="s">
        <v>16</v>
      </c>
      <c r="H331" s="3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</row>
    <row r="332" spans="1:241" s="2" customFormat="1" ht="17.25" customHeight="1">
      <c r="A332" s="21">
        <v>3</v>
      </c>
      <c r="B332" s="29" t="s">
        <v>877</v>
      </c>
      <c r="C332" s="32">
        <v>36</v>
      </c>
      <c r="D332" s="66" t="s">
        <v>878</v>
      </c>
      <c r="E332" s="72" t="s">
        <v>11</v>
      </c>
      <c r="F332" s="34" t="s">
        <v>879</v>
      </c>
      <c r="G332" s="22" t="s">
        <v>16</v>
      </c>
      <c r="H332" s="31" t="s">
        <v>17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</row>
    <row r="333" spans="1:241" s="2" customFormat="1" ht="17.25" customHeight="1">
      <c r="A333" s="21">
        <v>4</v>
      </c>
      <c r="B333" s="29" t="s">
        <v>880</v>
      </c>
      <c r="C333" s="32">
        <v>25</v>
      </c>
      <c r="D333" s="66" t="s">
        <v>878</v>
      </c>
      <c r="E333" s="72" t="s">
        <v>11</v>
      </c>
      <c r="F333" s="34" t="s">
        <v>881</v>
      </c>
      <c r="G333" s="22" t="s">
        <v>16</v>
      </c>
      <c r="H333" s="3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</row>
    <row r="334" spans="1:241" s="2" customFormat="1" ht="17.25" customHeight="1">
      <c r="A334" s="21">
        <v>5</v>
      </c>
      <c r="B334" s="29" t="s">
        <v>882</v>
      </c>
      <c r="C334" s="32">
        <v>34.8</v>
      </c>
      <c r="D334" s="66" t="s">
        <v>883</v>
      </c>
      <c r="E334" s="72" t="s">
        <v>11</v>
      </c>
      <c r="F334" s="34" t="s">
        <v>884</v>
      </c>
      <c r="G334" s="22" t="s">
        <v>16</v>
      </c>
      <c r="H334" s="31" t="s">
        <v>17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</row>
    <row r="335" spans="1:241" s="2" customFormat="1" ht="17.25" customHeight="1">
      <c r="A335" s="21">
        <v>6</v>
      </c>
      <c r="B335" s="29" t="s">
        <v>885</v>
      </c>
      <c r="C335" s="32">
        <v>26</v>
      </c>
      <c r="D335" s="66" t="s">
        <v>883</v>
      </c>
      <c r="E335" s="72" t="s">
        <v>11</v>
      </c>
      <c r="F335" s="34" t="s">
        <v>886</v>
      </c>
      <c r="G335" s="22" t="s">
        <v>16</v>
      </c>
      <c r="H335" s="3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</row>
    <row r="336" spans="1:241" s="2" customFormat="1" ht="17.25" customHeight="1">
      <c r="A336" s="21">
        <v>7</v>
      </c>
      <c r="B336" s="29" t="s">
        <v>887</v>
      </c>
      <c r="C336" s="32">
        <v>39.8</v>
      </c>
      <c r="D336" s="66" t="s">
        <v>888</v>
      </c>
      <c r="E336" s="72" t="s">
        <v>11</v>
      </c>
      <c r="F336" s="34" t="s">
        <v>889</v>
      </c>
      <c r="G336" s="22" t="s">
        <v>16</v>
      </c>
      <c r="H336" s="31" t="s">
        <v>17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</row>
    <row r="337" spans="1:241" s="2" customFormat="1" ht="17.25" customHeight="1">
      <c r="A337" s="21">
        <v>8</v>
      </c>
      <c r="B337" s="29" t="s">
        <v>890</v>
      </c>
      <c r="C337" s="32">
        <v>26</v>
      </c>
      <c r="D337" s="66" t="s">
        <v>891</v>
      </c>
      <c r="E337" s="72" t="s">
        <v>11</v>
      </c>
      <c r="F337" s="34" t="s">
        <v>892</v>
      </c>
      <c r="G337" s="22" t="s">
        <v>16</v>
      </c>
      <c r="H337" s="3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</row>
    <row r="338" spans="1:241" s="2" customFormat="1" ht="17.25" customHeight="1">
      <c r="A338" s="21">
        <v>9</v>
      </c>
      <c r="B338" s="29" t="s">
        <v>893</v>
      </c>
      <c r="C338" s="32">
        <v>36</v>
      </c>
      <c r="D338" s="24" t="s">
        <v>894</v>
      </c>
      <c r="E338" s="72" t="s">
        <v>11</v>
      </c>
      <c r="F338" s="34" t="s">
        <v>895</v>
      </c>
      <c r="G338" s="22" t="s">
        <v>16</v>
      </c>
      <c r="H338" s="31" t="s">
        <v>17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</row>
    <row r="339" spans="1:241" s="2" customFormat="1" ht="17.25" customHeight="1">
      <c r="A339" s="21">
        <v>10</v>
      </c>
      <c r="B339" s="29" t="s">
        <v>896</v>
      </c>
      <c r="C339" s="32">
        <v>24.8</v>
      </c>
      <c r="D339" s="24" t="s">
        <v>894</v>
      </c>
      <c r="E339" s="72" t="s">
        <v>11</v>
      </c>
      <c r="F339" s="34" t="s">
        <v>897</v>
      </c>
      <c r="G339" s="22" t="s">
        <v>16</v>
      </c>
      <c r="H339" s="3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</row>
    <row r="340" spans="1:241" s="2" customFormat="1" ht="17.25" customHeight="1">
      <c r="A340" s="21">
        <v>11</v>
      </c>
      <c r="B340" s="29" t="s">
        <v>898</v>
      </c>
      <c r="C340" s="32">
        <v>39.8</v>
      </c>
      <c r="D340" s="24" t="s">
        <v>899</v>
      </c>
      <c r="E340" s="101" t="s">
        <v>11</v>
      </c>
      <c r="F340" s="34" t="s">
        <v>900</v>
      </c>
      <c r="G340" s="22" t="s">
        <v>16</v>
      </c>
      <c r="H340" s="31" t="s">
        <v>17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</row>
    <row r="341" spans="1:241" s="2" customFormat="1" ht="17.25" customHeight="1">
      <c r="A341" s="21">
        <v>12</v>
      </c>
      <c r="B341" s="29" t="s">
        <v>901</v>
      </c>
      <c r="C341" s="32">
        <v>29.8</v>
      </c>
      <c r="D341" s="24" t="s">
        <v>902</v>
      </c>
      <c r="E341" s="101" t="s">
        <v>11</v>
      </c>
      <c r="F341" s="34" t="s">
        <v>903</v>
      </c>
      <c r="G341" s="22" t="s">
        <v>16</v>
      </c>
      <c r="H341" s="3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</row>
    <row r="342" spans="1:241" s="2" customFormat="1" ht="17.25" customHeight="1">
      <c r="A342" s="21">
        <v>13</v>
      </c>
      <c r="B342" s="29" t="s">
        <v>904</v>
      </c>
      <c r="C342" s="32">
        <v>39.8</v>
      </c>
      <c r="D342" s="24" t="s">
        <v>905</v>
      </c>
      <c r="E342" s="101" t="s">
        <v>11</v>
      </c>
      <c r="F342" s="34" t="s">
        <v>906</v>
      </c>
      <c r="G342" s="22" t="s">
        <v>16</v>
      </c>
      <c r="H342" s="31" t="s">
        <v>17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</row>
    <row r="343" spans="1:241" s="2" customFormat="1" ht="17.25" customHeight="1">
      <c r="A343" s="21">
        <v>14</v>
      </c>
      <c r="B343" s="29" t="s">
        <v>907</v>
      </c>
      <c r="C343" s="32">
        <v>29.8</v>
      </c>
      <c r="D343" s="24" t="s">
        <v>908</v>
      </c>
      <c r="E343" s="101" t="s">
        <v>11</v>
      </c>
      <c r="F343" s="34" t="s">
        <v>909</v>
      </c>
      <c r="G343" s="22" t="s">
        <v>16</v>
      </c>
      <c r="H343" s="3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</row>
    <row r="344" spans="1:241" s="2" customFormat="1" ht="17.25" customHeight="1">
      <c r="A344" s="21">
        <v>15</v>
      </c>
      <c r="B344" s="29" t="s">
        <v>910</v>
      </c>
      <c r="C344" s="32">
        <v>22.8</v>
      </c>
      <c r="D344" s="24" t="s">
        <v>911</v>
      </c>
      <c r="E344" s="101" t="s">
        <v>11</v>
      </c>
      <c r="F344" s="34" t="s">
        <v>912</v>
      </c>
      <c r="G344" s="22" t="s">
        <v>16</v>
      </c>
      <c r="H344" s="31" t="s">
        <v>17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</row>
    <row r="345" spans="1:241" s="2" customFormat="1" ht="17.25" customHeight="1">
      <c r="A345" s="21">
        <v>16</v>
      </c>
      <c r="B345" s="29" t="s">
        <v>913</v>
      </c>
      <c r="C345" s="32">
        <v>23.8</v>
      </c>
      <c r="D345" s="24" t="s">
        <v>914</v>
      </c>
      <c r="E345" s="101" t="s">
        <v>11</v>
      </c>
      <c r="F345" s="34" t="s">
        <v>915</v>
      </c>
      <c r="G345" s="22" t="s">
        <v>16</v>
      </c>
      <c r="H345" s="3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</row>
    <row r="346" spans="1:241" s="2" customFormat="1" ht="17.25" customHeight="1">
      <c r="A346" s="21">
        <v>17</v>
      </c>
      <c r="B346" s="29" t="s">
        <v>916</v>
      </c>
      <c r="C346" s="32">
        <v>24.8</v>
      </c>
      <c r="D346" s="24" t="s">
        <v>917</v>
      </c>
      <c r="E346" s="101" t="s">
        <v>11</v>
      </c>
      <c r="F346" s="34" t="s">
        <v>918</v>
      </c>
      <c r="G346" s="22" t="s">
        <v>16</v>
      </c>
      <c r="H346" s="31" t="s">
        <v>17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</row>
    <row r="347" spans="1:241" s="2" customFormat="1" ht="17.25" customHeight="1">
      <c r="A347" s="21">
        <v>18</v>
      </c>
      <c r="B347" s="29" t="s">
        <v>919</v>
      </c>
      <c r="C347" s="32">
        <v>19.6</v>
      </c>
      <c r="D347" s="24" t="s">
        <v>920</v>
      </c>
      <c r="E347" s="101" t="s">
        <v>11</v>
      </c>
      <c r="F347" s="34" t="s">
        <v>921</v>
      </c>
      <c r="G347" s="22" t="s">
        <v>16</v>
      </c>
      <c r="H347" s="3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</row>
    <row r="348" spans="1:241" s="2" customFormat="1" ht="17.25" customHeight="1">
      <c r="A348" s="21">
        <v>19</v>
      </c>
      <c r="B348" s="29" t="s">
        <v>922</v>
      </c>
      <c r="C348" s="32">
        <v>33</v>
      </c>
      <c r="D348" s="24" t="s">
        <v>923</v>
      </c>
      <c r="E348" s="101" t="s">
        <v>11</v>
      </c>
      <c r="F348" s="34" t="s">
        <v>924</v>
      </c>
      <c r="G348" s="22" t="s">
        <v>16</v>
      </c>
      <c r="H348" s="31" t="s">
        <v>17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</row>
    <row r="349" spans="1:241" s="2" customFormat="1" ht="17.25" customHeight="1">
      <c r="A349" s="21">
        <v>20</v>
      </c>
      <c r="B349" s="29" t="s">
        <v>925</v>
      </c>
      <c r="C349" s="32">
        <v>28.8</v>
      </c>
      <c r="D349" s="24" t="s">
        <v>926</v>
      </c>
      <c r="E349" s="101" t="s">
        <v>11</v>
      </c>
      <c r="F349" s="34" t="s">
        <v>927</v>
      </c>
      <c r="G349" s="22" t="s">
        <v>16</v>
      </c>
      <c r="H349" s="3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</row>
    <row r="350" spans="1:241" s="2" customFormat="1" ht="17.25" customHeight="1">
      <c r="A350" s="21">
        <v>21</v>
      </c>
      <c r="B350" s="29" t="s">
        <v>928</v>
      </c>
      <c r="C350" s="32">
        <v>29</v>
      </c>
      <c r="D350" s="24" t="s">
        <v>929</v>
      </c>
      <c r="E350" s="101" t="s">
        <v>11</v>
      </c>
      <c r="F350" s="34" t="s">
        <v>930</v>
      </c>
      <c r="G350" s="22" t="s">
        <v>16</v>
      </c>
      <c r="H350" s="31" t="s">
        <v>17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</row>
    <row r="351" spans="1:241" s="2" customFormat="1" ht="17.25" customHeight="1">
      <c r="A351" s="21">
        <v>22</v>
      </c>
      <c r="B351" s="29" t="s">
        <v>931</v>
      </c>
      <c r="C351" s="32">
        <v>25.8</v>
      </c>
      <c r="D351" s="24" t="s">
        <v>932</v>
      </c>
      <c r="E351" s="101" t="s">
        <v>11</v>
      </c>
      <c r="F351" s="34" t="s">
        <v>933</v>
      </c>
      <c r="G351" s="22" t="s">
        <v>16</v>
      </c>
      <c r="H351" s="3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</row>
    <row r="352" spans="1:241" s="2" customFormat="1" ht="17.25" customHeight="1">
      <c r="A352" s="21">
        <v>23</v>
      </c>
      <c r="B352" s="29" t="s">
        <v>934</v>
      </c>
      <c r="C352" s="32">
        <v>22</v>
      </c>
      <c r="D352" s="24" t="s">
        <v>935</v>
      </c>
      <c r="E352" s="101" t="s">
        <v>11</v>
      </c>
      <c r="F352" s="34" t="s">
        <v>936</v>
      </c>
      <c r="G352" s="22" t="s">
        <v>16</v>
      </c>
      <c r="H352" s="31" t="s">
        <v>17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</row>
    <row r="353" spans="1:241" s="2" customFormat="1" ht="17.25" customHeight="1">
      <c r="A353" s="21">
        <v>24</v>
      </c>
      <c r="B353" s="29" t="s">
        <v>937</v>
      </c>
      <c r="C353" s="32">
        <v>22.8</v>
      </c>
      <c r="D353" s="24" t="s">
        <v>938</v>
      </c>
      <c r="E353" s="101" t="s">
        <v>11</v>
      </c>
      <c r="F353" s="34" t="s">
        <v>939</v>
      </c>
      <c r="G353" s="22" t="s">
        <v>16</v>
      </c>
      <c r="H353" s="3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</row>
    <row r="354" spans="1:241" s="2" customFormat="1" ht="17.25" customHeight="1">
      <c r="A354" s="21">
        <v>25</v>
      </c>
      <c r="B354" s="29" t="s">
        <v>940</v>
      </c>
      <c r="C354" s="32">
        <v>19.6</v>
      </c>
      <c r="D354" s="24" t="s">
        <v>941</v>
      </c>
      <c r="E354" s="101" t="s">
        <v>11</v>
      </c>
      <c r="F354" s="34" t="s">
        <v>942</v>
      </c>
      <c r="G354" s="22" t="s">
        <v>16</v>
      </c>
      <c r="H354" s="31" t="s">
        <v>17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</row>
    <row r="355" spans="1:241" s="2" customFormat="1" ht="17.25" customHeight="1">
      <c r="A355" s="21">
        <v>26</v>
      </c>
      <c r="B355" s="29" t="s">
        <v>943</v>
      </c>
      <c r="C355" s="32">
        <v>19.6</v>
      </c>
      <c r="D355" s="24" t="s">
        <v>944</v>
      </c>
      <c r="E355" s="101" t="s">
        <v>11</v>
      </c>
      <c r="F355" s="34" t="s">
        <v>945</v>
      </c>
      <c r="G355" s="22" t="s">
        <v>16</v>
      </c>
      <c r="H355" s="3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</row>
    <row r="356" spans="1:241" s="2" customFormat="1" ht="17.25" customHeight="1">
      <c r="A356" s="21">
        <v>27</v>
      </c>
      <c r="B356" s="29" t="s">
        <v>946</v>
      </c>
      <c r="C356" s="32">
        <v>28</v>
      </c>
      <c r="D356" s="24" t="s">
        <v>947</v>
      </c>
      <c r="E356" s="101" t="s">
        <v>11</v>
      </c>
      <c r="F356" s="34" t="s">
        <v>948</v>
      </c>
      <c r="G356" s="22" t="s">
        <v>16</v>
      </c>
      <c r="H356" s="31" t="s">
        <v>17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</row>
    <row r="357" spans="1:241" s="2" customFormat="1" ht="17.25" customHeight="1">
      <c r="A357" s="21">
        <v>28</v>
      </c>
      <c r="B357" s="29" t="s">
        <v>949</v>
      </c>
      <c r="C357" s="32">
        <v>19.8</v>
      </c>
      <c r="D357" s="24" t="s">
        <v>950</v>
      </c>
      <c r="E357" s="101" t="s">
        <v>11</v>
      </c>
      <c r="F357" s="34" t="s">
        <v>951</v>
      </c>
      <c r="G357" s="22" t="s">
        <v>16</v>
      </c>
      <c r="H357" s="3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</row>
    <row r="358" spans="1:241" s="2" customFormat="1" ht="17.25" customHeight="1">
      <c r="A358" s="21">
        <v>29</v>
      </c>
      <c r="B358" s="29" t="s">
        <v>952</v>
      </c>
      <c r="C358" s="32">
        <v>28</v>
      </c>
      <c r="D358" s="24" t="s">
        <v>953</v>
      </c>
      <c r="E358" s="101" t="s">
        <v>11</v>
      </c>
      <c r="F358" s="34" t="s">
        <v>954</v>
      </c>
      <c r="G358" s="22" t="s">
        <v>16</v>
      </c>
      <c r="H358" s="31" t="s">
        <v>17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</row>
    <row r="359" spans="1:241" s="2" customFormat="1" ht="17.25" customHeight="1">
      <c r="A359" s="21">
        <v>30</v>
      </c>
      <c r="B359" s="29" t="s">
        <v>955</v>
      </c>
      <c r="C359" s="32">
        <v>16.8</v>
      </c>
      <c r="D359" s="24" t="s">
        <v>956</v>
      </c>
      <c r="E359" s="101" t="s">
        <v>11</v>
      </c>
      <c r="F359" s="34" t="s">
        <v>957</v>
      </c>
      <c r="G359" s="22" t="s">
        <v>16</v>
      </c>
      <c r="H359" s="102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</row>
    <row r="360" spans="1:241" s="2" customFormat="1" ht="17.25" customHeight="1">
      <c r="A360" s="21">
        <v>31</v>
      </c>
      <c r="B360" s="29" t="s">
        <v>958</v>
      </c>
      <c r="C360" s="32">
        <v>28</v>
      </c>
      <c r="D360" s="24" t="s">
        <v>959</v>
      </c>
      <c r="E360" s="101" t="s">
        <v>11</v>
      </c>
      <c r="F360" s="34" t="s">
        <v>960</v>
      </c>
      <c r="G360" s="22" t="s">
        <v>16</v>
      </c>
      <c r="H360" s="3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</row>
    <row r="361" spans="1:241" s="2" customFormat="1" ht="19.5" customHeight="1">
      <c r="A361" s="21">
        <v>32</v>
      </c>
      <c r="B361" s="29" t="s">
        <v>961</v>
      </c>
      <c r="C361" s="32">
        <v>24.8</v>
      </c>
      <c r="D361" s="24" t="s">
        <v>959</v>
      </c>
      <c r="E361" s="101" t="s">
        <v>11</v>
      </c>
      <c r="F361" s="34" t="s">
        <v>962</v>
      </c>
      <c r="G361" s="22" t="s">
        <v>16</v>
      </c>
      <c r="H361" s="3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</row>
    <row r="362" spans="1:241" s="8" customFormat="1" ht="16.5" customHeight="1">
      <c r="A362" s="21">
        <v>33</v>
      </c>
      <c r="B362" s="29" t="s">
        <v>963</v>
      </c>
      <c r="C362" s="32">
        <v>21.6</v>
      </c>
      <c r="D362" s="24" t="s">
        <v>964</v>
      </c>
      <c r="E362" s="22" t="s">
        <v>11</v>
      </c>
      <c r="F362" s="34" t="s">
        <v>965</v>
      </c>
      <c r="G362" s="22" t="s">
        <v>16</v>
      </c>
      <c r="H362" s="31" t="s">
        <v>17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</row>
    <row r="363" spans="1:241" s="2" customFormat="1" ht="17.25" customHeight="1">
      <c r="A363" s="21">
        <v>34</v>
      </c>
      <c r="B363" s="29" t="s">
        <v>966</v>
      </c>
      <c r="C363" s="32">
        <v>16.8</v>
      </c>
      <c r="D363" s="24" t="s">
        <v>964</v>
      </c>
      <c r="E363" s="101" t="s">
        <v>11</v>
      </c>
      <c r="F363" s="34" t="s">
        <v>967</v>
      </c>
      <c r="G363" s="22" t="s">
        <v>16</v>
      </c>
      <c r="H363" s="3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</row>
    <row r="364" spans="1:241" s="2" customFormat="1" ht="17.25" customHeight="1">
      <c r="A364" s="21">
        <v>35</v>
      </c>
      <c r="B364" s="29" t="s">
        <v>968</v>
      </c>
      <c r="C364" s="32">
        <v>20</v>
      </c>
      <c r="D364" s="24" t="s">
        <v>969</v>
      </c>
      <c r="E364" s="101" t="s">
        <v>11</v>
      </c>
      <c r="F364" s="34" t="s">
        <v>970</v>
      </c>
      <c r="G364" s="22" t="s">
        <v>16</v>
      </c>
      <c r="H364" s="31" t="s">
        <v>17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</row>
    <row r="365" spans="1:241" s="2" customFormat="1" ht="17.25" customHeight="1">
      <c r="A365" s="21">
        <v>36</v>
      </c>
      <c r="B365" s="29" t="s">
        <v>971</v>
      </c>
      <c r="C365" s="32">
        <v>14</v>
      </c>
      <c r="D365" s="24" t="s">
        <v>964</v>
      </c>
      <c r="E365" s="101" t="s">
        <v>11</v>
      </c>
      <c r="F365" s="34" t="s">
        <v>972</v>
      </c>
      <c r="G365" s="22" t="s">
        <v>16</v>
      </c>
      <c r="H365" s="3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</row>
  </sheetData>
  <sheetProtection/>
  <mergeCells count="28">
    <mergeCell ref="B1:H1"/>
    <mergeCell ref="B4:G4"/>
    <mergeCell ref="B17:G17"/>
    <mergeCell ref="B38:G38"/>
    <mergeCell ref="B52:G52"/>
    <mergeCell ref="B74:G74"/>
    <mergeCell ref="B97:G97"/>
    <mergeCell ref="B115:G115"/>
    <mergeCell ref="B116:G116"/>
    <mergeCell ref="B134:G134"/>
    <mergeCell ref="B141:G141"/>
    <mergeCell ref="B155:G155"/>
    <mergeCell ref="B172:G172"/>
    <mergeCell ref="B178:G178"/>
    <mergeCell ref="B202:G202"/>
    <mergeCell ref="B213:G213"/>
    <mergeCell ref="B223:G223"/>
    <mergeCell ref="B233:G233"/>
    <mergeCell ref="B238:G238"/>
    <mergeCell ref="B242:G242"/>
    <mergeCell ref="B284:G284"/>
    <mergeCell ref="B291:G291"/>
    <mergeCell ref="B292:H292"/>
    <mergeCell ref="B301:G301"/>
    <mergeCell ref="B307:G307"/>
    <mergeCell ref="B313:G313"/>
    <mergeCell ref="B324:G324"/>
    <mergeCell ref="B329:G329"/>
  </mergeCells>
  <conditionalFormatting sqref="B18">
    <cfRule type="expression" priority="16" dxfId="0" stopIfTrue="1">
      <formula>#VALUE!</formula>
    </cfRule>
  </conditionalFormatting>
  <conditionalFormatting sqref="B21">
    <cfRule type="expression" priority="15" dxfId="0" stopIfTrue="1">
      <formula>#VALUE!</formula>
    </cfRule>
  </conditionalFormatting>
  <conditionalFormatting sqref="B24">
    <cfRule type="expression" priority="7" dxfId="0" stopIfTrue="1">
      <formula>#VALUE!</formula>
    </cfRule>
  </conditionalFormatting>
  <conditionalFormatting sqref="B26">
    <cfRule type="expression" priority="14" dxfId="0" stopIfTrue="1">
      <formula>#VALUE!</formula>
    </cfRule>
  </conditionalFormatting>
  <conditionalFormatting sqref="B30">
    <cfRule type="expression" priority="6" dxfId="0" stopIfTrue="1">
      <formula>#VALUE!</formula>
    </cfRule>
  </conditionalFormatting>
  <conditionalFormatting sqref="B32">
    <cfRule type="expression" priority="12" dxfId="0" stopIfTrue="1">
      <formula>#VALUE!</formula>
    </cfRule>
  </conditionalFormatting>
  <conditionalFormatting sqref="B33">
    <cfRule type="expression" priority="10" dxfId="0" stopIfTrue="1">
      <formula>#VALUE!</formula>
    </cfRule>
  </conditionalFormatting>
  <conditionalFormatting sqref="B34">
    <cfRule type="expression" priority="5" dxfId="0" stopIfTrue="1">
      <formula>#VALUE!</formula>
    </cfRule>
  </conditionalFormatting>
  <conditionalFormatting sqref="B35">
    <cfRule type="expression" priority="1" dxfId="0" stopIfTrue="1">
      <formula>#VALUE!</formula>
    </cfRule>
  </conditionalFormatting>
  <conditionalFormatting sqref="B89">
    <cfRule type="expression" priority="53" dxfId="0" stopIfTrue="1">
      <formula>#VALUE!</formula>
    </cfRule>
  </conditionalFormatting>
  <conditionalFormatting sqref="B124">
    <cfRule type="expression" priority="11" dxfId="0" stopIfTrue="1">
      <formula>#VALUE!</formula>
    </cfRule>
  </conditionalFormatting>
  <conditionalFormatting sqref="B130">
    <cfRule type="expression" priority="30" dxfId="0" stopIfTrue="1">
      <formula>#VALUE!</formula>
    </cfRule>
  </conditionalFormatting>
  <conditionalFormatting sqref="B131">
    <cfRule type="expression" priority="48" dxfId="0" stopIfTrue="1">
      <formula>#VALUE!</formula>
    </cfRule>
  </conditionalFormatting>
  <conditionalFormatting sqref="B133">
    <cfRule type="expression" priority="29" dxfId="0" stopIfTrue="1">
      <formula>#VALUE!</formula>
    </cfRule>
  </conditionalFormatting>
  <conditionalFormatting sqref="B153">
    <cfRule type="expression" priority="26" dxfId="0" stopIfTrue="1">
      <formula>#VALUE!</formula>
    </cfRule>
  </conditionalFormatting>
  <conditionalFormatting sqref="B154">
    <cfRule type="expression" priority="28" dxfId="0" stopIfTrue="1">
      <formula>#VALUE!</formula>
    </cfRule>
  </conditionalFormatting>
  <conditionalFormatting sqref="B171">
    <cfRule type="expression" priority="35" dxfId="0" stopIfTrue="1">
      <formula>#VALUE!</formula>
    </cfRule>
  </conditionalFormatting>
  <conditionalFormatting sqref="B185">
    <cfRule type="expression" priority="56" dxfId="0" stopIfTrue="1">
      <formula>#VALUE!</formula>
    </cfRule>
  </conditionalFormatting>
  <conditionalFormatting sqref="B192">
    <cfRule type="expression" priority="55" dxfId="0" stopIfTrue="1">
      <formula>#VALUE!</formula>
    </cfRule>
  </conditionalFormatting>
  <conditionalFormatting sqref="B255">
    <cfRule type="expression" priority="3" dxfId="0" stopIfTrue="1">
      <formula>#VALUE!</formula>
    </cfRule>
  </conditionalFormatting>
  <conditionalFormatting sqref="B293">
    <cfRule type="expression" priority="44" dxfId="0" stopIfTrue="1">
      <formula>#VALUE!</formula>
    </cfRule>
  </conditionalFormatting>
  <conditionalFormatting sqref="B295">
    <cfRule type="expression" priority="43" dxfId="0" stopIfTrue="1">
      <formula>#VALUE!</formula>
    </cfRule>
  </conditionalFormatting>
  <conditionalFormatting sqref="B296">
    <cfRule type="expression" priority="42" dxfId="0" stopIfTrue="1">
      <formula>#VALUE!</formula>
    </cfRule>
  </conditionalFormatting>
  <conditionalFormatting sqref="B297">
    <cfRule type="expression" priority="41" dxfId="0" stopIfTrue="1">
      <formula>#VALUE!</formula>
    </cfRule>
  </conditionalFormatting>
  <conditionalFormatting sqref="D325">
    <cfRule type="expression" priority="32" dxfId="0" stopIfTrue="1">
      <formula>#VALUE!</formula>
    </cfRule>
  </conditionalFormatting>
  <conditionalFormatting sqref="D326">
    <cfRule type="expression" priority="31" dxfId="0" stopIfTrue="1">
      <formula>#VALUE!</formula>
    </cfRule>
  </conditionalFormatting>
  <conditionalFormatting sqref="D327">
    <cfRule type="expression" priority="33" dxfId="0" stopIfTrue="1">
      <formula>#VALUE!</formula>
    </cfRule>
  </conditionalFormatting>
  <conditionalFormatting sqref="E350">
    <cfRule type="expression" priority="23" dxfId="0" stopIfTrue="1">
      <formula>#VALUE!</formula>
    </cfRule>
  </conditionalFormatting>
  <conditionalFormatting sqref="E351">
    <cfRule type="expression" priority="22" dxfId="0" stopIfTrue="1">
      <formula>#VALUE!</formula>
    </cfRule>
  </conditionalFormatting>
  <conditionalFormatting sqref="E357">
    <cfRule type="expression" priority="18" dxfId="0" stopIfTrue="1">
      <formula>#VALUE!</formula>
    </cfRule>
  </conditionalFormatting>
  <conditionalFormatting sqref="E359">
    <cfRule type="expression" priority="24" dxfId="0" stopIfTrue="1">
      <formula>#VALUE!</formula>
    </cfRule>
  </conditionalFormatting>
  <conditionalFormatting sqref="B36:B37">
    <cfRule type="expression" priority="4" dxfId="0" stopIfTrue="1">
      <formula>#VALUE!</formula>
    </cfRule>
  </conditionalFormatting>
  <conditionalFormatting sqref="B84:B85">
    <cfRule type="expression" priority="9" dxfId="0" stopIfTrue="1">
      <formula>#VALUE!</formula>
    </cfRule>
  </conditionalFormatting>
  <conditionalFormatting sqref="B98:B115">
    <cfRule type="expression" priority="47" dxfId="0" stopIfTrue="1">
      <formula>#VALUE!</formula>
    </cfRule>
  </conditionalFormatting>
  <conditionalFormatting sqref="B128:B129">
    <cfRule type="expression" priority="27" dxfId="0" stopIfTrue="1">
      <formula>#VALUE!</formula>
    </cfRule>
  </conditionalFormatting>
  <conditionalFormatting sqref="B135:B138">
    <cfRule type="expression" priority="50" dxfId="0" stopIfTrue="1">
      <formula>#VALUE!</formula>
    </cfRule>
  </conditionalFormatting>
  <conditionalFormatting sqref="B210:B212">
    <cfRule type="expression" priority="58" dxfId="0" stopIfTrue="1">
      <formula>#VALUE!</formula>
    </cfRule>
  </conditionalFormatting>
  <conditionalFormatting sqref="B221:B222">
    <cfRule type="expression" priority="59" dxfId="0" stopIfTrue="1">
      <formula>#VALUE!</formula>
    </cfRule>
  </conditionalFormatting>
  <conditionalFormatting sqref="B224:B232">
    <cfRule type="expression" priority="60" dxfId="0" stopIfTrue="1">
      <formula>#VALUE!</formula>
    </cfRule>
  </conditionalFormatting>
  <conditionalFormatting sqref="B234:B237">
    <cfRule type="expression" priority="61" dxfId="0" stopIfTrue="1">
      <formula>#VALUE!</formula>
    </cfRule>
  </conditionalFormatting>
  <conditionalFormatting sqref="B239:B241">
    <cfRule type="expression" priority="62" dxfId="0" stopIfTrue="1">
      <formula>#VALUE!</formula>
    </cfRule>
  </conditionalFormatting>
  <conditionalFormatting sqref="B274:B275">
    <cfRule type="expression" priority="37" dxfId="0" stopIfTrue="1">
      <formula>#VALUE!</formula>
    </cfRule>
  </conditionalFormatting>
  <conditionalFormatting sqref="B282:B283">
    <cfRule type="expression" priority="36" dxfId="0" stopIfTrue="1">
      <formula>#VALUE!</formula>
    </cfRule>
  </conditionalFormatting>
  <conditionalFormatting sqref="B285:B290">
    <cfRule type="expression" priority="39" dxfId="0" stopIfTrue="1">
      <formula>#VALUE!</formula>
    </cfRule>
  </conditionalFormatting>
  <conditionalFormatting sqref="B298:B300">
    <cfRule type="expression" priority="40" dxfId="0" stopIfTrue="1">
      <formula>#VALUE!</formula>
    </cfRule>
  </conditionalFormatting>
  <conditionalFormatting sqref="B302:B306">
    <cfRule type="expression" priority="45" dxfId="0" stopIfTrue="1">
      <formula>#VALUE!</formula>
    </cfRule>
  </conditionalFormatting>
  <conditionalFormatting sqref="B308:B312">
    <cfRule type="expression" priority="46" dxfId="0" stopIfTrue="1">
      <formula>#VALUE!</formula>
    </cfRule>
  </conditionalFormatting>
  <conditionalFormatting sqref="G330:G360">
    <cfRule type="expression" priority="2" dxfId="0" stopIfTrue="1">
      <formula>#VALUE!</formula>
    </cfRule>
  </conditionalFormatting>
  <conditionalFormatting sqref="B2:B3 B213">
    <cfRule type="expression" priority="63" dxfId="0" stopIfTrue="1">
      <formula>#VALUE!</formula>
    </cfRule>
  </conditionalFormatting>
  <conditionalFormatting sqref="B19 B22 B25">
    <cfRule type="expression" priority="17" dxfId="0" stopIfTrue="1">
      <formula>#VALUE!</formula>
    </cfRule>
  </conditionalFormatting>
  <conditionalFormatting sqref="B20 B23 B28:B29">
    <cfRule type="expression" priority="8" dxfId="0" stopIfTrue="1">
      <formula>#VALUE!</formula>
    </cfRule>
  </conditionalFormatting>
  <conditionalFormatting sqref="B27 B31">
    <cfRule type="expression" priority="13" dxfId="0" stopIfTrue="1">
      <formula>#VALUE!</formula>
    </cfRule>
  </conditionalFormatting>
  <conditionalFormatting sqref="B75:B83 B86:B88 B91 E325:E327 D328:E328 E358 E352:E355 E340:E349 E360:E365 G361:G365">
    <cfRule type="expression" priority="54" dxfId="0" stopIfTrue="1">
      <formula>#VALUE!</formula>
    </cfRule>
  </conditionalFormatting>
  <conditionalFormatting sqref="B117:B119 B132">
    <cfRule type="expression" priority="49" dxfId="0" stopIfTrue="1">
      <formula>#VALUE!</formula>
    </cfRule>
  </conditionalFormatting>
  <conditionalFormatting sqref="B125:B127 B120:B123 B173:B177 B294 E356">
    <cfRule type="expression" priority="19" dxfId="0" stopIfTrue="1">
      <formula>#VALUE!</formula>
    </cfRule>
  </conditionalFormatting>
  <conditionalFormatting sqref="B142:B146 B152">
    <cfRule type="expression" priority="34" dxfId="0" stopIfTrue="1">
      <formula>#VALUE!</formula>
    </cfRule>
  </conditionalFormatting>
  <conditionalFormatting sqref="B147 B149:B150">
    <cfRule type="expression" priority="51" dxfId="0" stopIfTrue="1">
      <formula>#VALUE!</formula>
    </cfRule>
  </conditionalFormatting>
  <conditionalFormatting sqref="B157:B158 B170 B163:B167">
    <cfRule type="expression" priority="52" dxfId="0" stopIfTrue="1">
      <formula>#VALUE!</formula>
    </cfRule>
  </conditionalFormatting>
  <conditionalFormatting sqref="B179:B184 B186:B191 B193:B194">
    <cfRule type="expression" priority="57" dxfId="0" stopIfTrue="1">
      <formula>#VALUE!</formula>
    </cfRule>
  </conditionalFormatting>
  <conditionalFormatting sqref="B243:B254 B256:B273 B276:B281">
    <cfRule type="expression" priority="38" dxfId="0" stopIfTrue="1">
      <formula>#VALUE!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2017-08-02T07:56:44Z</cp:lastPrinted>
  <dcterms:created xsi:type="dcterms:W3CDTF">2015-03-27T01:55:21Z</dcterms:created>
  <dcterms:modified xsi:type="dcterms:W3CDTF">2023-02-23T02:25:13Z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EFD531C6D36D416B82BF68BB2556F3E4</vt:lpwstr>
  </property>
</Properties>
</file>